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/>
  <bookViews>
    <workbookView xWindow="240" yWindow="588" windowWidth="14808" windowHeight="7536" activeTab="4"/>
  </bookViews>
  <sheets>
    <sheet name="表纸" sheetId="1" r:id="rId1"/>
    <sheet name="履历" sheetId="2" r:id="rId2"/>
    <sheet name="1.业务概要说明" sheetId="3" r:id="rId3"/>
    <sheet name="2-1.画面（申请单填写一览）" sheetId="4" r:id="rId4"/>
    <sheet name="2-2.画面（休假申请）" sheetId="9" r:id="rId5"/>
    <sheet name="WORK" sheetId="5" r:id="rId6"/>
  </sheets>
  <externalReferences>
    <externalReference r:id="rId7"/>
    <externalReference r:id="rId8"/>
  </externalReferences>
  <definedNames>
    <definedName name="IO" localSheetId="4">#REF!</definedName>
    <definedName name="IO">#REF!</definedName>
    <definedName name="_xlnm.Print_Area" localSheetId="2">'1.业务概要说明'!$A$1:$BZ$87</definedName>
    <definedName name="_xlnm.Print_Area" localSheetId="3">'2-1.画面（申请单填写一览）'!$A$1:$BZ$87</definedName>
    <definedName name="_xlnm.Print_Area" localSheetId="4">'2-2.画面（休假申请）'!$A$1:$BZ$111</definedName>
    <definedName name="_xlnm.Print_Area" localSheetId="5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<sst xmlns="http://schemas.openxmlformats.org/spreadsheetml/2006/main" count="339" uniqueCount="217">
  <si>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</si>
  <si>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</si>
  <si>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</si>
  <si>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</si>
  <si>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</si>
  <si>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</si>
  <si>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</si>
  <si>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</si>
  <si>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</si>
  <si>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</si>
  <si>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</si>
  <si>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</si>
  <si>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</si>
  <si>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</si>
  <si>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</si>
  <si>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</si>
  <si>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</si>
  <si>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</si>
  <si>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</si>
  <si>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</si>
  <si>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</si>
  <si>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</si>
  <si>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</si>
  <si>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</si>
  <si>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</si>
  <si>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</si>
  <si>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</si>
  <si>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</si>
  <si>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</si>
  <si>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</si>
  <si>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</si>
  <si>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</si>
  <si>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</si>
  <si>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</si>
  <si>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</si>
  <si>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</si>
  <si>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</si>
  <si>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-</t>
  </si>
  <si>
    <t>No.</t>
    <phoneticPr fontId="13"/>
  </si>
  <si>
    <t>Button</t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</si>
  <si>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</si>
  <si>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</si>
  <si>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</si>
  <si>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</si>
  <si>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</si>
  <si>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</si>
  <si>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</si>
  <si>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</si>
  <si>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</si>
  <si>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</si>
  <si>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</si>
  <si>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</si>
  <si>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</si>
  <si>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</si>
  <si>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</si>
  <si>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</si>
  <si>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</si>
  <si>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</si>
  <si>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</si>
  <si>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</si>
  <si>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</si>
  <si>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</si>
  <si>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</si>
  <si>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</si>
  <si>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</si>
  <si>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</si>
  <si>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</si>
  <si>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</si>
  <si>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</si>
  <si>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</si>
  <si>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</si>
  <si>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</si>
  <si>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</si>
  <si>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</si>
  <si>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</si>
  <si>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</si>
  <si>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</si>
  <si>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</si>
  <si>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</si>
  <si>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</si>
  <si>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</si>
  <si>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</si>
  <si>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</si>
  <si>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</si>
  <si>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</si>
  <si>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</si>
  <si>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</si>
  <si>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</si>
  <si>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</si>
  <si>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</si>
  <si>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</si>
  <si>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</si>
  <si>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</si>
  <si>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</si>
  <si>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</si>
  <si>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</si>
  <si>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</si>
  <si>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</si>
  <si>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</si>
  <si>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</si>
  <si>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</si>
  <si>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</si>
  <si>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</si>
  <si>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</si>
  <si>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</si>
  <si>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</si>
  <si>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</si>
  <si>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</si>
  <si>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</si>
  <si>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</si>
  <si>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</si>
  <si>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</si>
  <si>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</si>
  <si>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</si>
  <si>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DatePicker</t>
    <phoneticPr fontId="15"/>
  </si>
  <si>
    <t>ComboBox</t>
    <phoneticPr fontId="15"/>
  </si>
  <si>
    <t>-</t>
    <phoneticPr fontId="2" type="noConversion"/>
  </si>
  <si>
    <t>ComboBox</t>
  </si>
  <si>
    <t>备注</t>
    <phoneticPr fontId="11" type="noConversion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</si>
  <si>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</si>
  <si>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</si>
  <si>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</si>
  <si>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</si>
  <si>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</si>
  <si>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TextBox</t>
  </si>
  <si>
    <t>申请单填写</t>
  </si>
  <si>
    <t>申请单填写</t>
    <phoneticPr fontId="4" type="noConversion"/>
  </si>
  <si>
    <t>申请管理</t>
  </si>
  <si>
    <t>1)申请单填写一览</t>
  </si>
  <si>
    <t>PC001</t>
  </si>
  <si>
    <t>申请单一览</t>
    <phoneticPr fontId="13"/>
  </si>
  <si>
    <t>申请单</t>
    <phoneticPr fontId="13"/>
  </si>
  <si>
    <t>【A1-休假申请】</t>
    <phoneticPr fontId="2" type="noConversion"/>
  </si>
  <si>
    <t>业务字典</t>
    <phoneticPr fontId="2" type="noConversion"/>
  </si>
  <si>
    <t>申请</t>
    <phoneticPr fontId="13"/>
  </si>
  <si>
    <t>【申请】按钮按下时、根据申请单类型不同、画面迁移到对应的申请画面。</t>
    <phoneticPr fontId="2" type="noConversion"/>
  </si>
  <si>
    <t>项目名称</t>
    <phoneticPr fontId="11" type="noConversion"/>
  </si>
  <si>
    <t>OA系统</t>
    <phoneticPr fontId="11" type="noConversion"/>
  </si>
  <si>
    <t>系统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</si>
  <si>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</si>
  <si>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</si>
  <si>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</si>
  <si>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作成者</t>
    <phoneticPr fontId="11" type="noConversion"/>
  </si>
  <si>
    <t>yuliang</t>
    <phoneticPr fontId="11" type="noConversion"/>
  </si>
  <si>
    <t>更新者</t>
    <phoneticPr fontId="11" type="noConversion"/>
  </si>
  <si>
    <t>机能名</t>
    <phoneticPr fontId="11" type="noConversion"/>
  </si>
  <si>
    <t>作成日</t>
    <phoneticPr fontId="11" type="noConversion"/>
  </si>
  <si>
    <t>更新日</t>
    <phoneticPr fontId="11" type="noConversion"/>
  </si>
  <si>
    <t>项目</t>
    <phoneticPr fontId="13"/>
  </si>
  <si>
    <t>　</t>
    <phoneticPr fontId="13"/>
  </si>
  <si>
    <t>备注</t>
    <phoneticPr fontId="13"/>
  </si>
  <si>
    <t>No.</t>
    <phoneticPr fontId="13"/>
  </si>
  <si>
    <t>种类</t>
    <phoneticPr fontId="13"/>
  </si>
  <si>
    <t>I/O</t>
    <phoneticPr fontId="13"/>
  </si>
  <si>
    <t>初始化值</t>
    <phoneticPr fontId="13"/>
  </si>
  <si>
    <t>（基本信息）</t>
    <phoneticPr fontId="13"/>
  </si>
  <si>
    <t>DatePicker</t>
  </si>
  <si>
    <t>项目</t>
    <phoneticPr fontId="13"/>
  </si>
  <si>
    <t>备注</t>
    <phoneticPr fontId="11" type="noConversion"/>
  </si>
  <si>
    <t>No.</t>
    <phoneticPr fontId="13"/>
  </si>
  <si>
    <t>种类</t>
    <phoneticPr fontId="13"/>
  </si>
  <si>
    <t>返回</t>
    <phoneticPr fontId="13"/>
  </si>
  <si>
    <t>申请管理</t>
    <phoneticPr fontId="2" type="noConversion"/>
  </si>
  <si>
    <t>申请单填写</t>
    <phoneticPr fontId="2" type="noConversion"/>
  </si>
  <si>
    <t>PC001</t>
    <phoneticPr fontId="2" type="noConversion"/>
  </si>
  <si>
    <t>PC001</t>
    <phoneticPr fontId="11" type="noConversion"/>
  </si>
  <si>
    <t>申请单号</t>
    <phoneticPr fontId="13"/>
  </si>
  <si>
    <t>申请单表.申请单号</t>
    <phoneticPr fontId="2" type="noConversion"/>
  </si>
  <si>
    <t>机构</t>
    <phoneticPr fontId="13"/>
  </si>
  <si>
    <t>员工对应的组织机构、部门、职称</t>
    <phoneticPr fontId="2" type="noConversion"/>
  </si>
  <si>
    <t>请假事由</t>
    <phoneticPr fontId="13"/>
  </si>
  <si>
    <t>业务字典</t>
    <phoneticPr fontId="2" type="noConversion"/>
  </si>
  <si>
    <t>其他休假请注明</t>
    <phoneticPr fontId="13"/>
  </si>
  <si>
    <t>申请单表.其他备注</t>
    <phoneticPr fontId="2" type="noConversion"/>
  </si>
  <si>
    <t>请假时间</t>
    <phoneticPr fontId="13"/>
  </si>
  <si>
    <t>申请单表.申请开始时间~申请单表.申请结束时间</t>
    <phoneticPr fontId="2" type="noConversion"/>
  </si>
  <si>
    <t>总工时</t>
    <phoneticPr fontId="13"/>
  </si>
  <si>
    <t>申请单表.总工时</t>
    <phoneticPr fontId="2" type="noConversion"/>
  </si>
  <si>
    <t>部门经理审核</t>
    <phoneticPr fontId="13"/>
  </si>
  <si>
    <t>审核者</t>
    <phoneticPr fontId="13"/>
  </si>
  <si>
    <t>法定休假</t>
    <phoneticPr fontId="13"/>
  </si>
  <si>
    <t>福利休假</t>
    <phoneticPr fontId="13"/>
  </si>
  <si>
    <t>加班调休</t>
    <phoneticPr fontId="13"/>
  </si>
  <si>
    <t>年假表.剩余法定假期</t>
    <phoneticPr fontId="2" type="noConversion"/>
  </si>
  <si>
    <t>年假表.剩余福利假期</t>
    <phoneticPr fontId="15"/>
  </si>
  <si>
    <t>年假表.剩余加班调休</t>
    <phoneticPr fontId="2" type="noConversion"/>
  </si>
  <si>
    <t>【返回】按钮按下时、画面迁移到【申请单填写一览】画面。</t>
    <phoneticPr fontId="13"/>
  </si>
  <si>
    <t>【申请】按钮按下时、将页面数据保存到【申请单表】【申请单操作履历表】、画面迁移到【申请管理一览】画面。</t>
    <phoneticPr fontId="13"/>
  </si>
  <si>
    <t>申请管理</t>
    <phoneticPr fontId="2" type="noConversion"/>
  </si>
  <si>
    <t>申请单填写</t>
    <phoneticPr fontId="2" type="noConversion"/>
  </si>
  <si>
    <t>申请管理</t>
    <phoneticPr fontId="11" type="noConversion"/>
  </si>
  <si>
    <t>申请单填写</t>
    <phoneticPr fontId="4" type="noConversion"/>
  </si>
  <si>
    <t>1)休假申请</t>
    <phoneticPr fontId="11" type="noConversion"/>
  </si>
  <si>
    <t>2-2.画面</t>
    <phoneticPr fontId="13"/>
  </si>
  <si>
    <t>1)本机能登录者可以选择申请类型，进行申请单的申请</t>
    <phoneticPr fontId="2" type="noConversion"/>
  </si>
  <si>
    <t>机构</t>
    <phoneticPr fontId="13"/>
  </si>
  <si>
    <t>申请单表.经理审核id</t>
    <phoneticPr fontId="2" type="noConversion"/>
  </si>
  <si>
    <t>申请单表.经理审核机构id</t>
    <phoneticPr fontId="2" type="noConversion"/>
  </si>
  <si>
    <t>部门</t>
    <phoneticPr fontId="13"/>
  </si>
  <si>
    <t>申请单表.经理审核部门id</t>
    <phoneticPr fontId="2" type="noConversion"/>
  </si>
  <si>
    <t>人事审核</t>
    <phoneticPr fontId="13"/>
  </si>
  <si>
    <t>申请单表.人事审核id</t>
    <phoneticPr fontId="2" type="noConversion"/>
  </si>
  <si>
    <t>申请单表.人事审核机构id</t>
    <phoneticPr fontId="2" type="noConversion"/>
  </si>
  <si>
    <t>申请单表.人事审核部门id</t>
    <phoneticPr fontId="2" type="noConversion"/>
  </si>
  <si>
    <t>副总审核</t>
    <phoneticPr fontId="13"/>
  </si>
  <si>
    <t>申请单表.副总审核id</t>
    <phoneticPr fontId="2" type="noConversion"/>
  </si>
  <si>
    <t>申请单表.副总审核机构id</t>
    <phoneticPr fontId="2" type="noConversion"/>
  </si>
  <si>
    <t>申请单表.副总审核部门id</t>
    <phoneticPr fontId="2" type="noConversion"/>
  </si>
  <si>
    <t>总经理审核</t>
    <phoneticPr fontId="13"/>
  </si>
  <si>
    <t>申请单表.总经理审核id</t>
    <phoneticPr fontId="2" type="noConversion"/>
  </si>
  <si>
    <t>申请单表.总经理审核机构id</t>
    <phoneticPr fontId="2" type="noConversion"/>
  </si>
  <si>
    <t>申请单表.总经理审核部门id</t>
    <phoneticPr fontId="2" type="noConversion"/>
  </si>
  <si>
    <t>人事归档</t>
    <phoneticPr fontId="13"/>
  </si>
  <si>
    <t>申请单表.人事归档审核id</t>
    <phoneticPr fontId="2" type="noConversion"/>
  </si>
  <si>
    <t>申请单表.人事归档审核机构id</t>
    <phoneticPr fontId="2" type="noConversion"/>
  </si>
  <si>
    <t>申请单表.人事归档审核部门id</t>
    <phoneticPr fontId="2" type="noConversion"/>
  </si>
  <si>
    <t>目前剩余假期</t>
    <phoneticPr fontId="1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</si>
</sst>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17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0" borderId="10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0" borderId="10" xfId="3" applyFont="1" applyBorder="1" applyAlignment="1">
      <alignment horizontal="left" vertical="center" wrapText="1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" xfId="3" applyFont="1" applyBorder="1" applyAlignment="1">
      <alignment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38100</xdr:colOff>
      <xdr:row>16</xdr:row>
      <xdr:rowOff>0</xdr:rowOff>
    </xdr:from>
    <xdr:to>
      <xdr:col>12</xdr:col>
      <xdr:colOff>57150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81534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/>
            <a:t>申请管理</a:t>
          </a:r>
          <a:endParaRPr lang="ja-JP" altLang="en-US" sz="900" b="0" i="0" u="none" strike="noStrike" baseline="0">
            <a:solidFill>
              <a:srgbClr val="000000"/>
            </a:solidFill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12</xdr:col>
      <xdr:colOff>76200</xdr:colOff>
      <xdr:row>16</xdr:row>
      <xdr:rowOff>0</xdr:rowOff>
    </xdr:from>
    <xdr:to>
      <xdr:col>17</xdr:col>
      <xdr:colOff>104775</xdr:colOff>
      <xdr:row>17</xdr:row>
      <xdr:rowOff>38100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630680" y="3048000"/>
          <a:ext cx="676275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/>
            <a:t>申请单填写</a:t>
          </a:r>
          <a:endParaRPr lang="zh-CN" altLang="en-US" sz="900" b="0" i="0" u="none" strike="noStrike" baseline="0">
            <a:solidFill>
              <a:srgbClr val="000000"/>
            </a:solidFill>
            <a:latin typeface="宋体"/>
            <a:ea typeface="+mn-ea"/>
          </a:endParaRP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申请单填写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49</xdr:col>
      <xdr:colOff>87630</xdr:colOff>
      <xdr:row>13</xdr:row>
      <xdr:rowOff>99060</xdr:rowOff>
    </xdr:from>
    <xdr:to>
      <xdr:col>55</xdr:col>
      <xdr:colOff>59055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643509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员工机构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表</a:t>
          </a:r>
        </a:p>
      </xdr:txBody>
    </xdr:sp>
    <xdr:clientData/>
  </xdr:twoCellAnchor>
  <xdr:twoCellAnchor>
    <xdr:from>
      <xdr:col>55</xdr:col>
      <xdr:colOff>60960</xdr:colOff>
      <xdr:row>13</xdr:row>
      <xdr:rowOff>108585</xdr:rowOff>
    </xdr:from>
    <xdr:to>
      <xdr:col>61</xdr:col>
      <xdr:colOff>40024</xdr:colOff>
      <xdr:row>17</xdr:row>
      <xdr:rowOff>32385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7185660" y="258508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28</xdr:col>
      <xdr:colOff>7620</xdr:colOff>
      <xdr:row>15</xdr:row>
      <xdr:rowOff>139065</xdr:rowOff>
    </xdr:from>
    <xdr:to>
      <xdr:col>32</xdr:col>
      <xdr:colOff>45720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34740" y="2996565"/>
          <a:ext cx="55626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en-US" altLang="zh-CN" sz="1100" b="0" i="0" baseline="0">
              <a:effectLst/>
              <a:latin typeface="+mn-lt"/>
              <a:ea typeface="+mn-ea"/>
              <a:cs typeface="+mn-cs"/>
            </a:rPr>
            <a:t> </a:t>
          </a:r>
          <a:r>
            <a:rPr lang="zh-CN" altLang="zh-CN" sz="900" b="0" i="0" baseline="0">
              <a:effectLst/>
              <a:latin typeface="+mn-ea"/>
              <a:ea typeface="+mn-ea"/>
              <a:cs typeface="+mn-cs"/>
            </a:rPr>
            <a:t>申请</a:t>
          </a:r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A1</a:t>
          </a:r>
          <a:endParaRPr lang="zh-CN" altLang="zh-CN" sz="900">
            <a:effectLst/>
            <a:latin typeface="+mn-ea"/>
            <a:ea typeface="+mn-ea"/>
          </a:endParaRPr>
        </a:p>
      </xdr:txBody>
    </xdr:sp>
    <xdr:clientData/>
  </xdr:twoCellAnchor>
  <xdr:twoCellAnchor>
    <xdr:from>
      <xdr:col>61</xdr:col>
      <xdr:colOff>30480</xdr:colOff>
      <xdr:row>17</xdr:row>
      <xdr:rowOff>22860</xdr:rowOff>
    </xdr:from>
    <xdr:to>
      <xdr:col>67</xdr:col>
      <xdr:colOff>9544</xdr:colOff>
      <xdr:row>20</xdr:row>
      <xdr:rowOff>137160</xdr:rowOff>
    </xdr:to>
    <xdr:sp macro="" textlink="">
      <xdr:nvSpPr>
        <xdr:cNvPr id="29" name="AutoShape 345"/>
        <xdr:cNvSpPr>
          <a:spLocks noChangeArrowheads="1"/>
        </xdr:cNvSpPr>
      </xdr:nvSpPr>
      <xdr:spPr bwMode="auto">
        <a:xfrm>
          <a:off x="7932420" y="326136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年假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49</xdr:col>
      <xdr:colOff>76200</xdr:colOff>
      <xdr:row>17</xdr:row>
      <xdr:rowOff>38100</xdr:rowOff>
    </xdr:from>
    <xdr:to>
      <xdr:col>55</xdr:col>
      <xdr:colOff>55264</xdr:colOff>
      <xdr:row>20</xdr:row>
      <xdr:rowOff>152400</xdr:rowOff>
    </xdr:to>
    <xdr:sp macro="" textlink="">
      <xdr:nvSpPr>
        <xdr:cNvPr id="33" name="AutoShape 345"/>
        <xdr:cNvSpPr>
          <a:spLocks noChangeArrowheads="1"/>
        </xdr:cNvSpPr>
      </xdr:nvSpPr>
      <xdr:spPr bwMode="auto">
        <a:xfrm>
          <a:off x="642366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55</xdr:col>
      <xdr:colOff>53340</xdr:colOff>
      <xdr:row>17</xdr:row>
      <xdr:rowOff>38100</xdr:rowOff>
    </xdr:from>
    <xdr:to>
      <xdr:col>61</xdr:col>
      <xdr:colOff>32404</xdr:colOff>
      <xdr:row>20</xdr:row>
      <xdr:rowOff>152400</xdr:rowOff>
    </xdr:to>
    <xdr:sp macro="" textlink="">
      <xdr:nvSpPr>
        <xdr:cNvPr id="36" name="AutoShape 345"/>
        <xdr:cNvSpPr>
          <a:spLocks noChangeArrowheads="1"/>
        </xdr:cNvSpPr>
      </xdr:nvSpPr>
      <xdr:spPr bwMode="auto">
        <a:xfrm>
          <a:off x="717804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申请单操作履历表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53340</xdr:colOff>
      <xdr:row>18</xdr:row>
      <xdr:rowOff>145819</xdr:rowOff>
    </xdr:from>
    <xdr:to>
      <xdr:col>21</xdr:col>
      <xdr:colOff>53340</xdr:colOff>
      <xdr:row>23</xdr:row>
      <xdr:rowOff>128501</xdr:rowOff>
    </xdr:to>
    <xdr:cxnSp macro="">
      <xdr:nvCxnSpPr>
        <xdr:cNvPr id="38" name="AutoShape 353"/>
        <xdr:cNvCxnSpPr>
          <a:cxnSpLocks noChangeShapeType="1"/>
        </xdr:cNvCxnSpPr>
      </xdr:nvCxnSpPr>
      <xdr:spPr bwMode="auto">
        <a:xfrm>
          <a:off x="2773680" y="3574819"/>
          <a:ext cx="0" cy="935182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22</xdr:col>
      <xdr:colOff>0</xdr:colOff>
      <xdr:row>20</xdr:row>
      <xdr:rowOff>0</xdr:rowOff>
    </xdr:from>
    <xdr:to>
      <xdr:col>26</xdr:col>
      <xdr:colOff>38100</xdr:colOff>
      <xdr:row>21</xdr:row>
      <xdr:rowOff>28575</xdr:rowOff>
    </xdr:to>
    <xdr:sp macro="" textlink="">
      <xdr:nvSpPr>
        <xdr:cNvPr id="40" name="Rectangle 320"/>
        <xdr:cNvSpPr>
          <a:spLocks noChangeArrowheads="1"/>
        </xdr:cNvSpPr>
      </xdr:nvSpPr>
      <xdr:spPr bwMode="auto">
        <a:xfrm>
          <a:off x="2849880" y="3810000"/>
          <a:ext cx="55626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en-US" altLang="zh-CN" sz="1100" b="0" i="0" baseline="0">
              <a:effectLst/>
              <a:latin typeface="+mn-lt"/>
              <a:ea typeface="+mn-ea"/>
              <a:cs typeface="+mn-cs"/>
            </a:rPr>
            <a:t> </a:t>
          </a:r>
          <a:r>
            <a:rPr lang="zh-CN" altLang="zh-CN" sz="900" b="0" i="0" baseline="0">
              <a:effectLst/>
              <a:latin typeface="+mn-ea"/>
              <a:ea typeface="+mn-ea"/>
              <a:cs typeface="+mn-cs"/>
            </a:rPr>
            <a:t>申请</a:t>
          </a:r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A3</a:t>
          </a:r>
          <a:endParaRPr lang="zh-CN" altLang="zh-CN" sz="900">
            <a:effectLst/>
            <a:latin typeface="+mn-ea"/>
            <a:ea typeface="+mn-ea"/>
          </a:endParaRPr>
        </a:p>
      </xdr:txBody>
    </xdr:sp>
    <xdr:clientData/>
  </xdr:twoCellAnchor>
  <xdr:twoCellAnchor>
    <xdr:from>
      <xdr:col>18</xdr:col>
      <xdr:colOff>45720</xdr:colOff>
      <xdr:row>23</xdr:row>
      <xdr:rowOff>129540</xdr:rowOff>
    </xdr:from>
    <xdr:to>
      <xdr:col>24</xdr:col>
      <xdr:colOff>83820</xdr:colOff>
      <xdr:row>26</xdr:row>
      <xdr:rowOff>108612</xdr:rowOff>
    </xdr:to>
    <xdr:sp macro="" textlink="">
      <xdr:nvSpPr>
        <xdr:cNvPr id="41" name="Rectangle 244"/>
        <xdr:cNvSpPr>
          <a:spLocks noChangeArrowheads="1"/>
        </xdr:cNvSpPr>
      </xdr:nvSpPr>
      <xdr:spPr bwMode="auto">
        <a:xfrm>
          <a:off x="2377440" y="451104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加班申请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61</xdr:col>
      <xdr:colOff>38100</xdr:colOff>
      <xdr:row>13</xdr:row>
      <xdr:rowOff>114300</xdr:rowOff>
    </xdr:from>
    <xdr:to>
      <xdr:col>67</xdr:col>
      <xdr:colOff>1963</xdr:colOff>
      <xdr:row>17</xdr:row>
      <xdr:rowOff>30480</xdr:rowOff>
    </xdr:to>
    <xdr:sp macro="" textlink="">
      <xdr:nvSpPr>
        <xdr:cNvPr id="24" name="AutoShape 356"/>
        <xdr:cNvSpPr>
          <a:spLocks noChangeArrowheads="1"/>
        </xdr:cNvSpPr>
      </xdr:nvSpPr>
      <xdr:spPr bwMode="auto">
        <a:xfrm>
          <a:off x="7940040" y="2590800"/>
          <a:ext cx="741103" cy="67818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业务字典类型表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77</xdr:col>
      <xdr:colOff>60961</xdr:colOff>
      <xdr:row>19</xdr:row>
      <xdr:rowOff>99267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1" y="1333500"/>
          <a:ext cx="9906000" cy="23852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60961</xdr:colOff>
      <xdr:row>7</xdr:row>
      <xdr:rowOff>0</xdr:rowOff>
    </xdr:from>
    <xdr:to>
      <xdr:col>77</xdr:col>
      <xdr:colOff>68580</xdr:colOff>
      <xdr:row>34</xdr:row>
      <xdr:rowOff>23221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1" y="1066800"/>
          <a:ext cx="10027919" cy="416850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OA/02.&#22522;&#26412;&#35774;&#35745;/03.&#22522;&#26412;&#35774;&#35745;&#20070;/02.&#26085;&#31243;&#31649;&#29702;/(OA)PB001_&#26085;&#31243;&#23433;&#25490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ct/OA/02.&#22522;&#26412;&#35774;&#35745;/03.&#22522;&#26412;&#35774;&#35745;&#20070;/01.&#20027;&#34920;&#31649;&#29702;/(OA)PA001_&#21592;&#24037;&#20449;&#24687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纸"/>
      <sheetName val="履历"/>
      <sheetName val="1.业务概要说明"/>
      <sheetName val="2-1.画面（日程安排一览）"/>
      <sheetName val="2-2.画面（日程安排详细zoom）"/>
      <sheetName val="2-3.画面（日程安排填写）"/>
      <sheetName val="2-4.画面（日程安排编辑）"/>
      <sheetName val="2-5.画面（日程设备预约一览zoom）"/>
      <sheetName val="2-6.画面（日程设备一览zoom）"/>
      <sheetName val="2-7.画面（日程参加者一览zoom）"/>
      <sheetName val="WOR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纸"/>
      <sheetName val="履历"/>
      <sheetName val="1.业务概要说明"/>
      <sheetName val="2-1.画面（员工信息一览）"/>
      <sheetName val="2-2.画面（员工信息编辑）"/>
      <sheetName val="2-3.画面（员工信息登录）"/>
      <sheetName val="2-4.画面（机构信息一览zoom）"/>
      <sheetName val="2-5.画面（角色信息一览zoom）"/>
      <sheetName val="WORK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</sheetDataSet>
  </externalBook>
</externalLink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topLeftCell="A10" zoomScaleNormal="100" zoomScaleSheetLayoutView="100" workbookViewId="0">
      <selection activeCell="R27" sqref="R27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101" t="s">
        <v>0</v>
      </c>
      <c r="L9" s="101"/>
      <c r="M9" s="101"/>
      <c r="N9" s="101"/>
      <c r="O9" s="101"/>
      <c r="P9" s="101"/>
      <c r="Q9" s="101"/>
      <c r="R9" s="101"/>
      <c r="S9" s="101"/>
      <c r="T9" s="101"/>
      <c r="U9" s="101"/>
      <c r="V9" s="101"/>
      <c r="W9" s="101"/>
      <c r="X9" s="101"/>
      <c r="Y9" s="101"/>
      <c r="Z9" s="101"/>
      <c r="AA9" s="101"/>
      <c r="AB9" s="101"/>
      <c r="AC9" s="101"/>
      <c r="AD9" s="101"/>
      <c r="AE9" s="101"/>
      <c r="AF9" s="101"/>
      <c r="AG9" s="101"/>
      <c r="AH9" s="101"/>
      <c r="AI9" s="101"/>
      <c r="AJ9" s="101"/>
      <c r="AK9" s="101"/>
      <c r="AL9" s="101"/>
      <c r="AM9" s="101"/>
      <c r="AN9" s="101"/>
      <c r="AO9" s="101"/>
      <c r="AP9" s="101"/>
      <c r="AQ9" s="101"/>
      <c r="AR9" s="101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102" t="s">
        <v>1</v>
      </c>
      <c r="L12" s="102"/>
      <c r="M12" s="102"/>
      <c r="N12" s="102"/>
      <c r="O12" s="102"/>
      <c r="P12" s="102"/>
      <c r="Q12" s="102"/>
      <c r="R12" s="102"/>
      <c r="S12" s="102"/>
      <c r="T12" s="102"/>
      <c r="U12" s="102"/>
      <c r="V12" s="102"/>
      <c r="W12" s="102"/>
      <c r="X12" s="102"/>
      <c r="Y12" s="102"/>
      <c r="Z12" s="102"/>
      <c r="AA12" s="102"/>
      <c r="AB12" s="102"/>
      <c r="AC12" s="102"/>
      <c r="AD12" s="102"/>
      <c r="AE12" s="102"/>
      <c r="AF12" s="102"/>
      <c r="AG12" s="102"/>
      <c r="AH12" s="102"/>
      <c r="AI12" s="102"/>
      <c r="AJ12" s="102"/>
      <c r="AK12" s="102"/>
      <c r="AL12" s="102"/>
      <c r="AM12" s="102"/>
      <c r="AN12" s="102"/>
      <c r="AO12" s="102"/>
      <c r="AP12" s="102"/>
      <c r="AQ12" s="102"/>
      <c r="AR12" s="102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95" t="s">
        <v>2</v>
      </c>
      <c r="L19" s="96"/>
      <c r="M19" s="96"/>
      <c r="N19" s="96"/>
      <c r="O19" s="97"/>
      <c r="P19" s="95" t="s">
        <v>3</v>
      </c>
      <c r="Q19" s="96"/>
      <c r="R19" s="96"/>
      <c r="S19" s="96"/>
      <c r="T19" s="97"/>
      <c r="U19" s="95" t="s">
        <v>4</v>
      </c>
      <c r="V19" s="96"/>
      <c r="W19" s="96"/>
      <c r="X19" s="96"/>
      <c r="Y19" s="97"/>
      <c r="Z19" s="95" t="s">
        <v>5</v>
      </c>
      <c r="AA19" s="96"/>
      <c r="AB19" s="96"/>
      <c r="AC19" s="96"/>
      <c r="AD19" s="97"/>
      <c r="AE19" s="95" t="s">
        <v>6</v>
      </c>
      <c r="AF19" s="96"/>
      <c r="AG19" s="96"/>
      <c r="AH19" s="96"/>
      <c r="AI19" s="97"/>
      <c r="AJ19" s="95" t="s">
        <v>7</v>
      </c>
      <c r="AK19" s="96"/>
      <c r="AL19" s="96"/>
      <c r="AM19" s="96"/>
      <c r="AN19" s="97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98"/>
      <c r="L20" s="99"/>
      <c r="M20" s="99"/>
      <c r="N20" s="99"/>
      <c r="O20" s="100"/>
      <c r="P20" s="98"/>
      <c r="Q20" s="99"/>
      <c r="R20" s="99"/>
      <c r="S20" s="99"/>
      <c r="T20" s="100"/>
      <c r="U20" s="98"/>
      <c r="V20" s="99"/>
      <c r="W20" s="99"/>
      <c r="X20" s="99"/>
      <c r="Y20" s="100"/>
      <c r="Z20" s="98"/>
      <c r="AA20" s="99"/>
      <c r="AB20" s="99"/>
      <c r="AC20" s="99"/>
      <c r="AD20" s="100"/>
      <c r="AE20" s="98"/>
      <c r="AF20" s="99"/>
      <c r="AG20" s="99"/>
      <c r="AH20" s="99"/>
      <c r="AI20" s="100"/>
      <c r="AJ20" s="98"/>
      <c r="AK20" s="99"/>
      <c r="AL20" s="99"/>
      <c r="AM20" s="99"/>
      <c r="AN20" s="100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03">
        <v>42354</v>
      </c>
      <c r="L21" s="104"/>
      <c r="M21" s="104"/>
      <c r="N21" s="104"/>
      <c r="O21" s="105"/>
      <c r="P21" s="95" t="s">
        <v>8</v>
      </c>
      <c r="Q21" s="96"/>
      <c r="R21" s="96"/>
      <c r="S21" s="96"/>
      <c r="T21" s="97"/>
      <c r="U21" s="95"/>
      <c r="V21" s="96"/>
      <c r="W21" s="96"/>
      <c r="X21" s="96"/>
      <c r="Y21" s="97"/>
      <c r="Z21" s="95"/>
      <c r="AA21" s="96"/>
      <c r="AB21" s="96"/>
      <c r="AC21" s="96"/>
      <c r="AD21" s="97"/>
      <c r="AE21" s="95"/>
      <c r="AF21" s="96"/>
      <c r="AG21" s="96"/>
      <c r="AH21" s="96"/>
      <c r="AI21" s="97"/>
      <c r="AJ21" s="95"/>
      <c r="AK21" s="96"/>
      <c r="AL21" s="96"/>
      <c r="AM21" s="96"/>
      <c r="AN21" s="97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06"/>
      <c r="L22" s="107"/>
      <c r="M22" s="107"/>
      <c r="N22" s="107"/>
      <c r="O22" s="108"/>
      <c r="P22" s="98"/>
      <c r="Q22" s="99"/>
      <c r="R22" s="99"/>
      <c r="S22" s="99"/>
      <c r="T22" s="100"/>
      <c r="U22" s="98"/>
      <c r="V22" s="99"/>
      <c r="W22" s="99"/>
      <c r="X22" s="99"/>
      <c r="Y22" s="100"/>
      <c r="Z22" s="98"/>
      <c r="AA22" s="99"/>
      <c r="AB22" s="99"/>
      <c r="AC22" s="99"/>
      <c r="AD22" s="100"/>
      <c r="AE22" s="98"/>
      <c r="AF22" s="99"/>
      <c r="AG22" s="99"/>
      <c r="AH22" s="99"/>
      <c r="AI22" s="100"/>
      <c r="AJ22" s="98"/>
      <c r="AK22" s="99"/>
      <c r="AL22" s="99"/>
      <c r="AM22" s="99"/>
      <c r="AN22" s="100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102" t="s">
        <v>126</v>
      </c>
      <c r="L26" s="102"/>
      <c r="M26" s="102"/>
      <c r="N26" s="102"/>
      <c r="O26" s="102"/>
      <c r="P26" s="102"/>
      <c r="Q26" s="102"/>
      <c r="R26" s="102"/>
      <c r="S26" s="102"/>
      <c r="T26" s="102"/>
      <c r="U26" s="102"/>
      <c r="V26" s="102"/>
      <c r="W26" s="102"/>
      <c r="X26" s="102"/>
      <c r="Y26" s="102"/>
      <c r="Z26" s="102"/>
      <c r="AA26" s="102"/>
      <c r="AB26" s="102"/>
      <c r="AC26" s="102"/>
      <c r="AD26" s="102"/>
      <c r="AE26" s="102"/>
      <c r="AF26" s="102"/>
      <c r="AG26" s="102"/>
      <c r="AH26" s="102"/>
      <c r="AI26" s="102"/>
      <c r="AJ26" s="102"/>
      <c r="AK26" s="102"/>
      <c r="AL26" s="102"/>
      <c r="AM26" s="102"/>
      <c r="AN26" s="102"/>
      <c r="AO26" s="102"/>
      <c r="AP26" s="102"/>
      <c r="AQ26" s="102"/>
      <c r="AR26" s="102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R10" sqref="R10:BP10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09"/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O1" s="110"/>
      <c r="P1" s="111"/>
      <c r="Q1" s="118" t="s">
        <v>13</v>
      </c>
      <c r="R1" s="119"/>
      <c r="S1" s="119"/>
      <c r="T1" s="119"/>
      <c r="U1" s="119"/>
      <c r="V1" s="120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18" t="s">
        <v>20</v>
      </c>
      <c r="AR1" s="119"/>
      <c r="AS1" s="119"/>
      <c r="AT1" s="119"/>
      <c r="AU1" s="119"/>
      <c r="AV1" s="119"/>
      <c r="AW1" s="119"/>
      <c r="AX1" s="119"/>
      <c r="AY1" s="120"/>
      <c r="AZ1" s="118" t="s">
        <v>14</v>
      </c>
      <c r="BA1" s="119"/>
      <c r="BB1" s="119"/>
      <c r="BC1" s="119"/>
      <c r="BD1" s="119"/>
      <c r="BE1" s="119"/>
      <c r="BF1" s="119"/>
      <c r="BG1" s="119"/>
      <c r="BH1" s="120"/>
      <c r="BI1" s="118" t="s">
        <v>15</v>
      </c>
      <c r="BJ1" s="119"/>
      <c r="BK1" s="119"/>
      <c r="BL1" s="119"/>
      <c r="BM1" s="119"/>
      <c r="BN1" s="119"/>
      <c r="BO1" s="119"/>
      <c r="BP1" s="119"/>
      <c r="BQ1" s="120"/>
      <c r="BR1" s="118" t="s">
        <v>129</v>
      </c>
      <c r="BS1" s="119"/>
      <c r="BT1" s="119"/>
      <c r="BU1" s="119"/>
      <c r="BV1" s="119"/>
      <c r="BW1" s="119"/>
      <c r="BX1" s="119"/>
      <c r="BY1" s="119"/>
      <c r="BZ1" s="120"/>
    </row>
    <row r="2" spans="1:78" s="2" customFormat="1" ht="15" customHeight="1">
      <c r="A2" s="112"/>
      <c r="B2" s="113"/>
      <c r="C2" s="113"/>
      <c r="D2" s="113"/>
      <c r="E2" s="113"/>
      <c r="F2" s="113"/>
      <c r="G2" s="113"/>
      <c r="H2" s="113"/>
      <c r="I2" s="113"/>
      <c r="J2" s="113"/>
      <c r="K2" s="113"/>
      <c r="L2" s="113"/>
      <c r="M2" s="113"/>
      <c r="N2" s="113"/>
      <c r="O2" s="113"/>
      <c r="P2" s="114"/>
      <c r="Q2" s="118" t="s">
        <v>16</v>
      </c>
      <c r="R2" s="119"/>
      <c r="S2" s="119"/>
      <c r="T2" s="119"/>
      <c r="U2" s="119"/>
      <c r="V2" s="120"/>
      <c r="W2" s="12" t="s">
        <v>127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18" t="s">
        <v>9</v>
      </c>
      <c r="AR2" s="119"/>
      <c r="AS2" s="119"/>
      <c r="AT2" s="119"/>
      <c r="AU2" s="119"/>
      <c r="AV2" s="119"/>
      <c r="AW2" s="119"/>
      <c r="AX2" s="119"/>
      <c r="AY2" s="120"/>
      <c r="AZ2" s="118" t="s">
        <v>17</v>
      </c>
      <c r="BA2" s="119"/>
      <c r="BB2" s="119"/>
      <c r="BC2" s="119"/>
      <c r="BD2" s="119"/>
      <c r="BE2" s="119"/>
      <c r="BF2" s="119"/>
      <c r="BG2" s="119"/>
      <c r="BH2" s="120"/>
      <c r="BI2" s="118" t="s">
        <v>10</v>
      </c>
      <c r="BJ2" s="119"/>
      <c r="BK2" s="119"/>
      <c r="BL2" s="119"/>
      <c r="BM2" s="119"/>
      <c r="BN2" s="119"/>
      <c r="BO2" s="119"/>
      <c r="BP2" s="119"/>
      <c r="BQ2" s="120"/>
      <c r="BR2" s="118"/>
      <c r="BS2" s="119"/>
      <c r="BT2" s="119"/>
      <c r="BU2" s="119"/>
      <c r="BV2" s="119"/>
      <c r="BW2" s="119"/>
      <c r="BX2" s="119"/>
      <c r="BY2" s="119"/>
      <c r="BZ2" s="120"/>
    </row>
    <row r="3" spans="1:78" s="2" customFormat="1" ht="15" customHeight="1">
      <c r="A3" s="115"/>
      <c r="B3" s="116"/>
      <c r="C3" s="116"/>
      <c r="D3" s="116"/>
      <c r="E3" s="116"/>
      <c r="F3" s="116"/>
      <c r="G3" s="116"/>
      <c r="H3" s="116"/>
      <c r="I3" s="116"/>
      <c r="J3" s="116"/>
      <c r="K3" s="116"/>
      <c r="L3" s="116"/>
      <c r="M3" s="116"/>
      <c r="N3" s="116"/>
      <c r="O3" s="116"/>
      <c r="P3" s="117"/>
      <c r="Q3" s="118" t="s">
        <v>18</v>
      </c>
      <c r="R3" s="119"/>
      <c r="S3" s="119"/>
      <c r="T3" s="119"/>
      <c r="U3" s="119"/>
      <c r="V3" s="120"/>
      <c r="W3" s="12" t="s">
        <v>125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8" t="s">
        <v>11</v>
      </c>
      <c r="AR3" s="119"/>
      <c r="AS3" s="119"/>
      <c r="AT3" s="119"/>
      <c r="AU3" s="119"/>
      <c r="AV3" s="119"/>
      <c r="AW3" s="119"/>
      <c r="AX3" s="119"/>
      <c r="AY3" s="120"/>
      <c r="AZ3" s="128">
        <v>42354</v>
      </c>
      <c r="BA3" s="119"/>
      <c r="BB3" s="119"/>
      <c r="BC3" s="119"/>
      <c r="BD3" s="119"/>
      <c r="BE3" s="119"/>
      <c r="BF3" s="119"/>
      <c r="BG3" s="119"/>
      <c r="BH3" s="120"/>
      <c r="BI3" s="118" t="s">
        <v>12</v>
      </c>
      <c r="BJ3" s="119"/>
      <c r="BK3" s="119"/>
      <c r="BL3" s="119"/>
      <c r="BM3" s="119"/>
      <c r="BN3" s="119"/>
      <c r="BO3" s="119"/>
      <c r="BP3" s="119"/>
      <c r="BQ3" s="120"/>
      <c r="BR3" s="118"/>
      <c r="BS3" s="119"/>
      <c r="BT3" s="119"/>
      <c r="BU3" s="119"/>
      <c r="BV3" s="119"/>
      <c r="BW3" s="119"/>
      <c r="BX3" s="119"/>
      <c r="BY3" s="119"/>
      <c r="BZ3" s="120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25" t="s">
        <v>21</v>
      </c>
      <c r="B6" s="126"/>
      <c r="C6" s="126"/>
      <c r="D6" s="126"/>
      <c r="E6" s="126"/>
      <c r="F6" s="126"/>
      <c r="G6" s="126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6"/>
      <c r="AE6" s="126"/>
      <c r="AF6" s="126"/>
      <c r="AG6" s="126"/>
      <c r="AH6" s="126"/>
      <c r="AI6" s="126"/>
      <c r="AJ6" s="126"/>
      <c r="AK6" s="126"/>
      <c r="AL6" s="126"/>
      <c r="AM6" s="126"/>
      <c r="AN6" s="126"/>
      <c r="AO6" s="126"/>
      <c r="AP6" s="126"/>
      <c r="AQ6" s="126"/>
      <c r="AR6" s="126"/>
      <c r="AS6" s="126"/>
      <c r="AT6" s="126"/>
      <c r="AU6" s="126"/>
      <c r="AV6" s="126"/>
      <c r="AW6" s="126"/>
      <c r="AX6" s="126"/>
      <c r="AY6" s="126"/>
      <c r="AZ6" s="126"/>
      <c r="BA6" s="126"/>
      <c r="BB6" s="126"/>
      <c r="BC6" s="126"/>
      <c r="BD6" s="126"/>
      <c r="BE6" s="126"/>
      <c r="BF6" s="126"/>
      <c r="BG6" s="126"/>
      <c r="BH6" s="126"/>
      <c r="BI6" s="126"/>
      <c r="BJ6" s="126"/>
      <c r="BK6" s="126"/>
      <c r="BL6" s="126"/>
      <c r="BM6" s="126"/>
      <c r="BN6" s="126"/>
      <c r="BO6" s="126"/>
      <c r="BP6" s="126"/>
      <c r="BQ6" s="126"/>
      <c r="BR6" s="126"/>
      <c r="BS6" s="126"/>
      <c r="BT6" s="126"/>
      <c r="BU6" s="126"/>
      <c r="BV6" s="126"/>
      <c r="BW6" s="126"/>
      <c r="BX6" s="126"/>
      <c r="BY6" s="126"/>
      <c r="BZ6" s="127"/>
    </row>
    <row r="7" spans="1:78" ht="15" customHeight="1">
      <c r="A7" s="20"/>
      <c r="B7" s="21"/>
      <c r="C7" s="121" t="s">
        <v>22</v>
      </c>
      <c r="D7" s="122"/>
      <c r="E7" s="122"/>
      <c r="F7" s="122"/>
      <c r="G7" s="122"/>
      <c r="H7" s="122"/>
      <c r="I7" s="122"/>
      <c r="J7" s="123" t="s">
        <v>23</v>
      </c>
      <c r="K7" s="123"/>
      <c r="L7" s="123"/>
      <c r="M7" s="123"/>
      <c r="N7" s="123"/>
      <c r="O7" s="123"/>
      <c r="P7" s="123"/>
      <c r="Q7" s="123"/>
      <c r="R7" s="123" t="s">
        <v>25</v>
      </c>
      <c r="S7" s="123"/>
      <c r="T7" s="123"/>
      <c r="U7" s="123"/>
      <c r="V7" s="123"/>
      <c r="W7" s="123"/>
      <c r="X7" s="123"/>
      <c r="Y7" s="123"/>
      <c r="Z7" s="123"/>
      <c r="AA7" s="123"/>
      <c r="AB7" s="123"/>
      <c r="AC7" s="123"/>
      <c r="AD7" s="123"/>
      <c r="AE7" s="123"/>
      <c r="AF7" s="123"/>
      <c r="AG7" s="123"/>
      <c r="AH7" s="123"/>
      <c r="AI7" s="123"/>
      <c r="AJ7" s="123"/>
      <c r="AK7" s="123"/>
      <c r="AL7" s="123"/>
      <c r="AM7" s="123"/>
      <c r="AN7" s="123"/>
      <c r="AO7" s="123"/>
      <c r="AP7" s="123"/>
      <c r="AQ7" s="123"/>
      <c r="AR7" s="123"/>
      <c r="AS7" s="123"/>
      <c r="AT7" s="123"/>
      <c r="AU7" s="123"/>
      <c r="AV7" s="123"/>
      <c r="AW7" s="123"/>
      <c r="AX7" s="123"/>
      <c r="AY7" s="123"/>
      <c r="AZ7" s="123"/>
      <c r="BA7" s="123"/>
      <c r="BB7" s="123"/>
      <c r="BC7" s="123"/>
      <c r="BD7" s="123"/>
      <c r="BE7" s="123"/>
      <c r="BF7" s="123"/>
      <c r="BG7" s="123"/>
      <c r="BH7" s="123"/>
      <c r="BI7" s="123"/>
      <c r="BJ7" s="123"/>
      <c r="BK7" s="123"/>
      <c r="BL7" s="123"/>
      <c r="BM7" s="123"/>
      <c r="BN7" s="123"/>
      <c r="BO7" s="123"/>
      <c r="BP7" s="123"/>
      <c r="BQ7" s="122" t="s">
        <v>9</v>
      </c>
      <c r="BR7" s="122"/>
      <c r="BS7" s="122"/>
      <c r="BT7" s="122"/>
      <c r="BU7" s="122"/>
      <c r="BV7" s="122"/>
      <c r="BW7" s="122"/>
      <c r="BX7" s="124"/>
      <c r="BY7" s="21"/>
      <c r="BZ7" s="22"/>
    </row>
    <row r="8" spans="1:78" ht="15" customHeight="1">
      <c r="A8" s="20"/>
      <c r="B8" s="23"/>
      <c r="C8" s="129" t="s">
        <v>27</v>
      </c>
      <c r="D8" s="130"/>
      <c r="E8" s="130"/>
      <c r="F8" s="130"/>
      <c r="G8" s="130"/>
      <c r="H8" s="130"/>
      <c r="I8" s="130"/>
      <c r="J8" s="135">
        <v>42354</v>
      </c>
      <c r="K8" s="131"/>
      <c r="L8" s="131"/>
      <c r="M8" s="131"/>
      <c r="N8" s="131"/>
      <c r="O8" s="131"/>
      <c r="P8" s="131"/>
      <c r="Q8" s="131"/>
      <c r="R8" s="132" t="s">
        <v>24</v>
      </c>
      <c r="S8" s="132"/>
      <c r="T8" s="132"/>
      <c r="U8" s="132"/>
      <c r="V8" s="132"/>
      <c r="W8" s="132"/>
      <c r="X8" s="132"/>
      <c r="Y8" s="132"/>
      <c r="Z8" s="132"/>
      <c r="AA8" s="132"/>
      <c r="AB8" s="132"/>
      <c r="AC8" s="132"/>
      <c r="AD8" s="132"/>
      <c r="AE8" s="132"/>
      <c r="AF8" s="132"/>
      <c r="AG8" s="132"/>
      <c r="AH8" s="132"/>
      <c r="AI8" s="132"/>
      <c r="AJ8" s="132"/>
      <c r="AK8" s="132"/>
      <c r="AL8" s="132"/>
      <c r="AM8" s="132"/>
      <c r="AN8" s="132"/>
      <c r="AO8" s="132"/>
      <c r="AP8" s="132"/>
      <c r="AQ8" s="132"/>
      <c r="AR8" s="132"/>
      <c r="AS8" s="132"/>
      <c r="AT8" s="132"/>
      <c r="AU8" s="132"/>
      <c r="AV8" s="132"/>
      <c r="AW8" s="132"/>
      <c r="AX8" s="132"/>
      <c r="AY8" s="132"/>
      <c r="AZ8" s="132"/>
      <c r="BA8" s="132"/>
      <c r="BB8" s="132"/>
      <c r="BC8" s="132"/>
      <c r="BD8" s="132"/>
      <c r="BE8" s="132"/>
      <c r="BF8" s="132"/>
      <c r="BG8" s="132"/>
      <c r="BH8" s="132"/>
      <c r="BI8" s="132"/>
      <c r="BJ8" s="132"/>
      <c r="BK8" s="132"/>
      <c r="BL8" s="132"/>
      <c r="BM8" s="132"/>
      <c r="BN8" s="132"/>
      <c r="BO8" s="132"/>
      <c r="BP8" s="132"/>
      <c r="BQ8" s="133" t="s">
        <v>26</v>
      </c>
      <c r="BR8" s="133"/>
      <c r="BS8" s="133"/>
      <c r="BT8" s="133"/>
      <c r="BU8" s="133"/>
      <c r="BV8" s="133"/>
      <c r="BW8" s="133"/>
      <c r="BX8" s="134"/>
      <c r="BY8" s="21"/>
      <c r="BZ8" s="22"/>
    </row>
    <row r="9" spans="1:78" ht="15" customHeight="1">
      <c r="A9" s="20"/>
      <c r="B9" s="23"/>
      <c r="C9" s="129"/>
      <c r="D9" s="130"/>
      <c r="E9" s="130"/>
      <c r="F9" s="130"/>
      <c r="G9" s="130"/>
      <c r="H9" s="130"/>
      <c r="I9" s="130"/>
      <c r="J9" s="131"/>
      <c r="K9" s="131"/>
      <c r="L9" s="131"/>
      <c r="M9" s="131"/>
      <c r="N9" s="131"/>
      <c r="O9" s="131"/>
      <c r="P9" s="131"/>
      <c r="Q9" s="131"/>
      <c r="R9" s="132"/>
      <c r="S9" s="132"/>
      <c r="T9" s="132"/>
      <c r="U9" s="132"/>
      <c r="V9" s="132"/>
      <c r="W9" s="132"/>
      <c r="X9" s="132"/>
      <c r="Y9" s="132"/>
      <c r="Z9" s="132"/>
      <c r="AA9" s="132"/>
      <c r="AB9" s="132"/>
      <c r="AC9" s="132"/>
      <c r="AD9" s="132"/>
      <c r="AE9" s="132"/>
      <c r="AF9" s="132"/>
      <c r="AG9" s="132"/>
      <c r="AH9" s="132"/>
      <c r="AI9" s="132"/>
      <c r="AJ9" s="132"/>
      <c r="AK9" s="132"/>
      <c r="AL9" s="132"/>
      <c r="AM9" s="132"/>
      <c r="AN9" s="132"/>
      <c r="AO9" s="132"/>
      <c r="AP9" s="132"/>
      <c r="AQ9" s="132"/>
      <c r="AR9" s="132"/>
      <c r="AS9" s="132"/>
      <c r="AT9" s="132"/>
      <c r="AU9" s="132"/>
      <c r="AV9" s="132"/>
      <c r="AW9" s="132"/>
      <c r="AX9" s="132"/>
      <c r="AY9" s="132"/>
      <c r="AZ9" s="132"/>
      <c r="BA9" s="132"/>
      <c r="BB9" s="132"/>
      <c r="BC9" s="132"/>
      <c r="BD9" s="132"/>
      <c r="BE9" s="132"/>
      <c r="BF9" s="132"/>
      <c r="BG9" s="132"/>
      <c r="BH9" s="132"/>
      <c r="BI9" s="132"/>
      <c r="BJ9" s="132"/>
      <c r="BK9" s="132"/>
      <c r="BL9" s="132"/>
      <c r="BM9" s="132"/>
      <c r="BN9" s="132"/>
      <c r="BO9" s="132"/>
      <c r="BP9" s="132"/>
      <c r="BQ9" s="133"/>
      <c r="BR9" s="133"/>
      <c r="BS9" s="133"/>
      <c r="BT9" s="133"/>
      <c r="BU9" s="133"/>
      <c r="BV9" s="133"/>
      <c r="BW9" s="133"/>
      <c r="BX9" s="134"/>
      <c r="BY9" s="21"/>
      <c r="BZ9" s="22"/>
    </row>
    <row r="10" spans="1:78" ht="15" customHeight="1">
      <c r="A10" s="20"/>
      <c r="B10" s="23"/>
      <c r="C10" s="129"/>
      <c r="D10" s="130"/>
      <c r="E10" s="130"/>
      <c r="F10" s="130"/>
      <c r="G10" s="130"/>
      <c r="H10" s="130"/>
      <c r="I10" s="130"/>
      <c r="J10" s="131"/>
      <c r="K10" s="131"/>
      <c r="L10" s="131"/>
      <c r="M10" s="131"/>
      <c r="N10" s="131"/>
      <c r="O10" s="131"/>
      <c r="P10" s="131"/>
      <c r="Q10" s="131"/>
      <c r="R10" s="132"/>
      <c r="S10" s="132"/>
      <c r="T10" s="132"/>
      <c r="U10" s="132"/>
      <c r="V10" s="132"/>
      <c r="W10" s="132"/>
      <c r="X10" s="132"/>
      <c r="Y10" s="132"/>
      <c r="Z10" s="132"/>
      <c r="AA10" s="132"/>
      <c r="AB10" s="132"/>
      <c r="AC10" s="132"/>
      <c r="AD10" s="132"/>
      <c r="AE10" s="132"/>
      <c r="AF10" s="132"/>
      <c r="AG10" s="132"/>
      <c r="AH10" s="132"/>
      <c r="AI10" s="132"/>
      <c r="AJ10" s="132"/>
      <c r="AK10" s="132"/>
      <c r="AL10" s="132"/>
      <c r="AM10" s="132"/>
      <c r="AN10" s="132"/>
      <c r="AO10" s="132"/>
      <c r="AP10" s="132"/>
      <c r="AQ10" s="132"/>
      <c r="AR10" s="132"/>
      <c r="AS10" s="132"/>
      <c r="AT10" s="132"/>
      <c r="AU10" s="132"/>
      <c r="AV10" s="132"/>
      <c r="AW10" s="132"/>
      <c r="AX10" s="132"/>
      <c r="AY10" s="132"/>
      <c r="AZ10" s="132"/>
      <c r="BA10" s="132"/>
      <c r="BB10" s="132"/>
      <c r="BC10" s="132"/>
      <c r="BD10" s="132"/>
      <c r="BE10" s="132"/>
      <c r="BF10" s="132"/>
      <c r="BG10" s="132"/>
      <c r="BH10" s="132"/>
      <c r="BI10" s="132"/>
      <c r="BJ10" s="132"/>
      <c r="BK10" s="132"/>
      <c r="BL10" s="132"/>
      <c r="BM10" s="132"/>
      <c r="BN10" s="132"/>
      <c r="BO10" s="132"/>
      <c r="BP10" s="132"/>
      <c r="BQ10" s="133"/>
      <c r="BR10" s="133"/>
      <c r="BS10" s="133"/>
      <c r="BT10" s="133"/>
      <c r="BU10" s="133"/>
      <c r="BV10" s="133"/>
      <c r="BW10" s="133"/>
      <c r="BX10" s="134"/>
      <c r="BY10" s="21"/>
      <c r="BZ10" s="22"/>
    </row>
    <row r="11" spans="1:78" ht="15" customHeight="1">
      <c r="A11" s="20"/>
      <c r="B11" s="23"/>
      <c r="C11" s="129"/>
      <c r="D11" s="130"/>
      <c r="E11" s="130"/>
      <c r="F11" s="130"/>
      <c r="G11" s="130"/>
      <c r="H11" s="130"/>
      <c r="I11" s="130"/>
      <c r="J11" s="131"/>
      <c r="K11" s="131"/>
      <c r="L11" s="131"/>
      <c r="M11" s="131"/>
      <c r="N11" s="131"/>
      <c r="O11" s="131"/>
      <c r="P11" s="131"/>
      <c r="Q11" s="131"/>
      <c r="R11" s="132"/>
      <c r="S11" s="132"/>
      <c r="T11" s="132"/>
      <c r="U11" s="132"/>
      <c r="V11" s="132"/>
      <c r="W11" s="132"/>
      <c r="X11" s="132"/>
      <c r="Y11" s="132"/>
      <c r="Z11" s="132"/>
      <c r="AA11" s="132"/>
      <c r="AB11" s="132"/>
      <c r="AC11" s="132"/>
      <c r="AD11" s="132"/>
      <c r="AE11" s="132"/>
      <c r="AF11" s="132"/>
      <c r="AG11" s="132"/>
      <c r="AH11" s="132"/>
      <c r="AI11" s="132"/>
      <c r="AJ11" s="132"/>
      <c r="AK11" s="132"/>
      <c r="AL11" s="132"/>
      <c r="AM11" s="132"/>
      <c r="AN11" s="132"/>
      <c r="AO11" s="132"/>
      <c r="AP11" s="132"/>
      <c r="AQ11" s="132"/>
      <c r="AR11" s="132"/>
      <c r="AS11" s="132"/>
      <c r="AT11" s="132"/>
      <c r="AU11" s="132"/>
      <c r="AV11" s="132"/>
      <c r="AW11" s="132"/>
      <c r="AX11" s="132"/>
      <c r="AY11" s="132"/>
      <c r="AZ11" s="132"/>
      <c r="BA11" s="132"/>
      <c r="BB11" s="132"/>
      <c r="BC11" s="132"/>
      <c r="BD11" s="132"/>
      <c r="BE11" s="132"/>
      <c r="BF11" s="132"/>
      <c r="BG11" s="132"/>
      <c r="BH11" s="132"/>
      <c r="BI11" s="132"/>
      <c r="BJ11" s="132"/>
      <c r="BK11" s="132"/>
      <c r="BL11" s="132"/>
      <c r="BM11" s="132"/>
      <c r="BN11" s="132"/>
      <c r="BO11" s="132"/>
      <c r="BP11" s="132"/>
      <c r="BQ11" s="133"/>
      <c r="BR11" s="133"/>
      <c r="BS11" s="133"/>
      <c r="BT11" s="133"/>
      <c r="BU11" s="133"/>
      <c r="BV11" s="133"/>
      <c r="BW11" s="133"/>
      <c r="BX11" s="134"/>
      <c r="BY11" s="21"/>
      <c r="BZ11" s="22"/>
    </row>
    <row r="12" spans="1:78" ht="15" customHeight="1">
      <c r="A12" s="20"/>
      <c r="B12" s="21"/>
      <c r="C12" s="129"/>
      <c r="D12" s="130"/>
      <c r="E12" s="130"/>
      <c r="F12" s="130"/>
      <c r="G12" s="130"/>
      <c r="H12" s="130"/>
      <c r="I12" s="130"/>
      <c r="J12" s="131"/>
      <c r="K12" s="131"/>
      <c r="L12" s="131"/>
      <c r="M12" s="131"/>
      <c r="N12" s="131"/>
      <c r="O12" s="131"/>
      <c r="P12" s="131"/>
      <c r="Q12" s="131"/>
      <c r="R12" s="132"/>
      <c r="S12" s="132"/>
      <c r="T12" s="132"/>
      <c r="U12" s="132"/>
      <c r="V12" s="132"/>
      <c r="W12" s="132"/>
      <c r="X12" s="132"/>
      <c r="Y12" s="132"/>
      <c r="Z12" s="132"/>
      <c r="AA12" s="132"/>
      <c r="AB12" s="132"/>
      <c r="AC12" s="132"/>
      <c r="AD12" s="132"/>
      <c r="AE12" s="132"/>
      <c r="AF12" s="132"/>
      <c r="AG12" s="132"/>
      <c r="AH12" s="132"/>
      <c r="AI12" s="132"/>
      <c r="AJ12" s="132"/>
      <c r="AK12" s="132"/>
      <c r="AL12" s="132"/>
      <c r="AM12" s="132"/>
      <c r="AN12" s="132"/>
      <c r="AO12" s="132"/>
      <c r="AP12" s="132"/>
      <c r="AQ12" s="132"/>
      <c r="AR12" s="132"/>
      <c r="AS12" s="132"/>
      <c r="AT12" s="132"/>
      <c r="AU12" s="132"/>
      <c r="AV12" s="132"/>
      <c r="AW12" s="132"/>
      <c r="AX12" s="132"/>
      <c r="AY12" s="132"/>
      <c r="AZ12" s="132"/>
      <c r="BA12" s="132"/>
      <c r="BB12" s="132"/>
      <c r="BC12" s="132"/>
      <c r="BD12" s="132"/>
      <c r="BE12" s="132"/>
      <c r="BF12" s="132"/>
      <c r="BG12" s="132"/>
      <c r="BH12" s="132"/>
      <c r="BI12" s="132"/>
      <c r="BJ12" s="132"/>
      <c r="BK12" s="132"/>
      <c r="BL12" s="132"/>
      <c r="BM12" s="132"/>
      <c r="BN12" s="132"/>
      <c r="BO12" s="132"/>
      <c r="BP12" s="132"/>
      <c r="BQ12" s="133"/>
      <c r="BR12" s="133"/>
      <c r="BS12" s="133"/>
      <c r="BT12" s="133"/>
      <c r="BU12" s="133"/>
      <c r="BV12" s="133"/>
      <c r="BW12" s="133"/>
      <c r="BX12" s="134"/>
      <c r="BY12" s="21"/>
      <c r="BZ12" s="22"/>
    </row>
    <row r="13" spans="1:78" ht="15" customHeight="1">
      <c r="A13" s="20"/>
      <c r="B13" s="23"/>
      <c r="C13" s="129"/>
      <c r="D13" s="130"/>
      <c r="E13" s="130"/>
      <c r="F13" s="130"/>
      <c r="G13" s="130"/>
      <c r="H13" s="130"/>
      <c r="I13" s="130"/>
      <c r="J13" s="131"/>
      <c r="K13" s="131"/>
      <c r="L13" s="131"/>
      <c r="M13" s="131"/>
      <c r="N13" s="131"/>
      <c r="O13" s="131"/>
      <c r="P13" s="131"/>
      <c r="Q13" s="131"/>
      <c r="R13" s="132"/>
      <c r="S13" s="132"/>
      <c r="T13" s="132"/>
      <c r="U13" s="132"/>
      <c r="V13" s="132"/>
      <c r="W13" s="132"/>
      <c r="X13" s="132"/>
      <c r="Y13" s="132"/>
      <c r="Z13" s="132"/>
      <c r="AA13" s="132"/>
      <c r="AB13" s="132"/>
      <c r="AC13" s="132"/>
      <c r="AD13" s="132"/>
      <c r="AE13" s="132"/>
      <c r="AF13" s="132"/>
      <c r="AG13" s="132"/>
      <c r="AH13" s="132"/>
      <c r="AI13" s="132"/>
      <c r="AJ13" s="132"/>
      <c r="AK13" s="132"/>
      <c r="AL13" s="132"/>
      <c r="AM13" s="132"/>
      <c r="AN13" s="132"/>
      <c r="AO13" s="132"/>
      <c r="AP13" s="132"/>
      <c r="AQ13" s="132"/>
      <c r="AR13" s="132"/>
      <c r="AS13" s="132"/>
      <c r="AT13" s="132"/>
      <c r="AU13" s="132"/>
      <c r="AV13" s="132"/>
      <c r="AW13" s="132"/>
      <c r="AX13" s="132"/>
      <c r="AY13" s="132"/>
      <c r="AZ13" s="132"/>
      <c r="BA13" s="132"/>
      <c r="BB13" s="132"/>
      <c r="BC13" s="132"/>
      <c r="BD13" s="132"/>
      <c r="BE13" s="132"/>
      <c r="BF13" s="132"/>
      <c r="BG13" s="132"/>
      <c r="BH13" s="132"/>
      <c r="BI13" s="132"/>
      <c r="BJ13" s="132"/>
      <c r="BK13" s="132"/>
      <c r="BL13" s="132"/>
      <c r="BM13" s="132"/>
      <c r="BN13" s="132"/>
      <c r="BO13" s="132"/>
      <c r="BP13" s="132"/>
      <c r="BQ13" s="133"/>
      <c r="BR13" s="133"/>
      <c r="BS13" s="133"/>
      <c r="BT13" s="133"/>
      <c r="BU13" s="133"/>
      <c r="BV13" s="133"/>
      <c r="BW13" s="133"/>
      <c r="BX13" s="134"/>
      <c r="BY13" s="21"/>
      <c r="BZ13" s="22"/>
    </row>
    <row r="14" spans="1:78" ht="15" customHeight="1">
      <c r="A14" s="20"/>
      <c r="B14" s="23"/>
      <c r="C14" s="129"/>
      <c r="D14" s="130"/>
      <c r="E14" s="130"/>
      <c r="F14" s="130"/>
      <c r="G14" s="130"/>
      <c r="H14" s="130"/>
      <c r="I14" s="130"/>
      <c r="J14" s="131"/>
      <c r="K14" s="131"/>
      <c r="L14" s="131"/>
      <c r="M14" s="131"/>
      <c r="N14" s="131"/>
      <c r="O14" s="131"/>
      <c r="P14" s="131"/>
      <c r="Q14" s="131"/>
      <c r="R14" s="132"/>
      <c r="S14" s="132"/>
      <c r="T14" s="132"/>
      <c r="U14" s="132"/>
      <c r="V14" s="132"/>
      <c r="W14" s="132"/>
      <c r="X14" s="132"/>
      <c r="Y14" s="132"/>
      <c r="Z14" s="132"/>
      <c r="AA14" s="132"/>
      <c r="AB14" s="132"/>
      <c r="AC14" s="132"/>
      <c r="AD14" s="132"/>
      <c r="AE14" s="132"/>
      <c r="AF14" s="132"/>
      <c r="AG14" s="132"/>
      <c r="AH14" s="132"/>
      <c r="AI14" s="132"/>
      <c r="AJ14" s="132"/>
      <c r="AK14" s="132"/>
      <c r="AL14" s="132"/>
      <c r="AM14" s="132"/>
      <c r="AN14" s="132"/>
      <c r="AO14" s="132"/>
      <c r="AP14" s="132"/>
      <c r="AQ14" s="132"/>
      <c r="AR14" s="132"/>
      <c r="AS14" s="132"/>
      <c r="AT14" s="132"/>
      <c r="AU14" s="132"/>
      <c r="AV14" s="132"/>
      <c r="AW14" s="132"/>
      <c r="AX14" s="132"/>
      <c r="AY14" s="132"/>
      <c r="AZ14" s="132"/>
      <c r="BA14" s="132"/>
      <c r="BB14" s="132"/>
      <c r="BC14" s="132"/>
      <c r="BD14" s="132"/>
      <c r="BE14" s="132"/>
      <c r="BF14" s="132"/>
      <c r="BG14" s="132"/>
      <c r="BH14" s="132"/>
      <c r="BI14" s="132"/>
      <c r="BJ14" s="132"/>
      <c r="BK14" s="132"/>
      <c r="BL14" s="132"/>
      <c r="BM14" s="132"/>
      <c r="BN14" s="132"/>
      <c r="BO14" s="132"/>
      <c r="BP14" s="132"/>
      <c r="BQ14" s="133"/>
      <c r="BR14" s="133"/>
      <c r="BS14" s="133"/>
      <c r="BT14" s="133"/>
      <c r="BU14" s="133"/>
      <c r="BV14" s="133"/>
      <c r="BW14" s="133"/>
      <c r="BX14" s="134"/>
      <c r="BY14" s="21"/>
      <c r="BZ14" s="22"/>
    </row>
    <row r="15" spans="1:78" ht="15" customHeight="1">
      <c r="A15" s="20"/>
      <c r="B15" s="23"/>
      <c r="C15" s="129"/>
      <c r="D15" s="130"/>
      <c r="E15" s="130"/>
      <c r="F15" s="130"/>
      <c r="G15" s="130"/>
      <c r="H15" s="130"/>
      <c r="I15" s="130"/>
      <c r="J15" s="131"/>
      <c r="K15" s="131"/>
      <c r="L15" s="131"/>
      <c r="M15" s="131"/>
      <c r="N15" s="131"/>
      <c r="O15" s="131"/>
      <c r="P15" s="131"/>
      <c r="Q15" s="131"/>
      <c r="R15" s="132"/>
      <c r="S15" s="132"/>
      <c r="T15" s="132"/>
      <c r="U15" s="132"/>
      <c r="V15" s="132"/>
      <c r="W15" s="132"/>
      <c r="X15" s="132"/>
      <c r="Y15" s="132"/>
      <c r="Z15" s="132"/>
      <c r="AA15" s="132"/>
      <c r="AB15" s="132"/>
      <c r="AC15" s="132"/>
      <c r="AD15" s="132"/>
      <c r="AE15" s="132"/>
      <c r="AF15" s="132"/>
      <c r="AG15" s="132"/>
      <c r="AH15" s="132"/>
      <c r="AI15" s="132"/>
      <c r="AJ15" s="132"/>
      <c r="AK15" s="132"/>
      <c r="AL15" s="132"/>
      <c r="AM15" s="132"/>
      <c r="AN15" s="132"/>
      <c r="AO15" s="132"/>
      <c r="AP15" s="132"/>
      <c r="AQ15" s="132"/>
      <c r="AR15" s="132"/>
      <c r="AS15" s="132"/>
      <c r="AT15" s="132"/>
      <c r="AU15" s="132"/>
      <c r="AV15" s="132"/>
      <c r="AW15" s="132"/>
      <c r="AX15" s="132"/>
      <c r="AY15" s="132"/>
      <c r="AZ15" s="132"/>
      <c r="BA15" s="132"/>
      <c r="BB15" s="132"/>
      <c r="BC15" s="132"/>
      <c r="BD15" s="132"/>
      <c r="BE15" s="132"/>
      <c r="BF15" s="132"/>
      <c r="BG15" s="132"/>
      <c r="BH15" s="132"/>
      <c r="BI15" s="132"/>
      <c r="BJ15" s="132"/>
      <c r="BK15" s="132"/>
      <c r="BL15" s="132"/>
      <c r="BM15" s="132"/>
      <c r="BN15" s="132"/>
      <c r="BO15" s="132"/>
      <c r="BP15" s="132"/>
      <c r="BQ15" s="133"/>
      <c r="BR15" s="133"/>
      <c r="BS15" s="133"/>
      <c r="BT15" s="133"/>
      <c r="BU15" s="133"/>
      <c r="BV15" s="133"/>
      <c r="BW15" s="133"/>
      <c r="BX15" s="134"/>
      <c r="BY15" s="21"/>
      <c r="BZ15" s="22"/>
    </row>
    <row r="16" spans="1:78" ht="15" customHeight="1">
      <c r="A16" s="20"/>
      <c r="B16" s="23"/>
      <c r="C16" s="129"/>
      <c r="D16" s="130"/>
      <c r="E16" s="130"/>
      <c r="F16" s="130"/>
      <c r="G16" s="130"/>
      <c r="H16" s="130"/>
      <c r="I16" s="130"/>
      <c r="J16" s="131"/>
      <c r="K16" s="131"/>
      <c r="L16" s="131"/>
      <c r="M16" s="131"/>
      <c r="N16" s="131"/>
      <c r="O16" s="131"/>
      <c r="P16" s="131"/>
      <c r="Q16" s="131"/>
      <c r="R16" s="132"/>
      <c r="S16" s="132"/>
      <c r="T16" s="132"/>
      <c r="U16" s="132"/>
      <c r="V16" s="132"/>
      <c r="W16" s="132"/>
      <c r="X16" s="132"/>
      <c r="Y16" s="132"/>
      <c r="Z16" s="132"/>
      <c r="AA16" s="132"/>
      <c r="AB16" s="132"/>
      <c r="AC16" s="132"/>
      <c r="AD16" s="132"/>
      <c r="AE16" s="132"/>
      <c r="AF16" s="132"/>
      <c r="AG16" s="132"/>
      <c r="AH16" s="132"/>
      <c r="AI16" s="132"/>
      <c r="AJ16" s="132"/>
      <c r="AK16" s="132"/>
      <c r="AL16" s="132"/>
      <c r="AM16" s="132"/>
      <c r="AN16" s="132"/>
      <c r="AO16" s="132"/>
      <c r="AP16" s="132"/>
      <c r="AQ16" s="132"/>
      <c r="AR16" s="132"/>
      <c r="AS16" s="132"/>
      <c r="AT16" s="132"/>
      <c r="AU16" s="132"/>
      <c r="AV16" s="132"/>
      <c r="AW16" s="132"/>
      <c r="AX16" s="132"/>
      <c r="AY16" s="132"/>
      <c r="AZ16" s="132"/>
      <c r="BA16" s="132"/>
      <c r="BB16" s="132"/>
      <c r="BC16" s="132"/>
      <c r="BD16" s="132"/>
      <c r="BE16" s="132"/>
      <c r="BF16" s="132"/>
      <c r="BG16" s="132"/>
      <c r="BH16" s="132"/>
      <c r="BI16" s="132"/>
      <c r="BJ16" s="132"/>
      <c r="BK16" s="132"/>
      <c r="BL16" s="132"/>
      <c r="BM16" s="132"/>
      <c r="BN16" s="132"/>
      <c r="BO16" s="132"/>
      <c r="BP16" s="132"/>
      <c r="BQ16" s="133"/>
      <c r="BR16" s="133"/>
      <c r="BS16" s="133"/>
      <c r="BT16" s="133"/>
      <c r="BU16" s="133"/>
      <c r="BV16" s="133"/>
      <c r="BW16" s="133"/>
      <c r="BX16" s="134"/>
      <c r="BY16" s="21"/>
      <c r="BZ16" s="22"/>
    </row>
    <row r="17" spans="1:78" ht="15" customHeight="1">
      <c r="A17" s="20"/>
      <c r="B17" s="23"/>
      <c r="C17" s="136"/>
      <c r="D17" s="137"/>
      <c r="E17" s="137"/>
      <c r="F17" s="137"/>
      <c r="G17" s="137"/>
      <c r="H17" s="137"/>
      <c r="I17" s="137"/>
      <c r="J17" s="138"/>
      <c r="K17" s="138"/>
      <c r="L17" s="138"/>
      <c r="M17" s="138"/>
      <c r="N17" s="138"/>
      <c r="O17" s="138"/>
      <c r="P17" s="138"/>
      <c r="Q17" s="138"/>
      <c r="R17" s="139"/>
      <c r="S17" s="139"/>
      <c r="T17" s="139"/>
      <c r="U17" s="139"/>
      <c r="V17" s="139"/>
      <c r="W17" s="139"/>
      <c r="X17" s="139"/>
      <c r="Y17" s="139"/>
      <c r="Z17" s="139"/>
      <c r="AA17" s="139"/>
      <c r="AB17" s="139"/>
      <c r="AC17" s="139"/>
      <c r="AD17" s="139"/>
      <c r="AE17" s="139"/>
      <c r="AF17" s="139"/>
      <c r="AG17" s="139"/>
      <c r="AH17" s="139"/>
      <c r="AI17" s="139"/>
      <c r="AJ17" s="139"/>
      <c r="AK17" s="139"/>
      <c r="AL17" s="139"/>
      <c r="AM17" s="139"/>
      <c r="AN17" s="139"/>
      <c r="AO17" s="139"/>
      <c r="AP17" s="139"/>
      <c r="AQ17" s="139"/>
      <c r="AR17" s="139"/>
      <c r="AS17" s="139"/>
      <c r="AT17" s="139"/>
      <c r="AU17" s="139"/>
      <c r="AV17" s="139"/>
      <c r="AW17" s="139"/>
      <c r="AX17" s="139"/>
      <c r="AY17" s="139"/>
      <c r="AZ17" s="139"/>
      <c r="BA17" s="139"/>
      <c r="BB17" s="139"/>
      <c r="BC17" s="139"/>
      <c r="BD17" s="139"/>
      <c r="BE17" s="139"/>
      <c r="BF17" s="139"/>
      <c r="BG17" s="139"/>
      <c r="BH17" s="139"/>
      <c r="BI17" s="139"/>
      <c r="BJ17" s="139"/>
      <c r="BK17" s="139"/>
      <c r="BL17" s="139"/>
      <c r="BM17" s="139"/>
      <c r="BN17" s="139"/>
      <c r="BO17" s="139"/>
      <c r="BP17" s="139"/>
      <c r="BQ17" s="140"/>
      <c r="BR17" s="140"/>
      <c r="BS17" s="140"/>
      <c r="BT17" s="140"/>
      <c r="BU17" s="140"/>
      <c r="BV17" s="140"/>
      <c r="BW17" s="140"/>
      <c r="BX17" s="141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6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6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6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6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6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6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6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6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6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6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6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6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6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6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6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6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6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6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6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6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6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6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6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6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6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6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6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6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6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6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6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6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6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6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6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6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6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6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6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6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6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6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6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6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6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6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6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6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7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0:I10"/>
    <mergeCell ref="J10:Q10"/>
    <mergeCell ref="R10:BP10"/>
    <mergeCell ref="BQ10:BX10"/>
    <mergeCell ref="C11:I11"/>
    <mergeCell ref="J11:Q11"/>
    <mergeCell ref="R11:BP11"/>
    <mergeCell ref="BQ11:BX11"/>
    <mergeCell ref="C9:I9"/>
    <mergeCell ref="J9:Q9"/>
    <mergeCell ref="R9:BP9"/>
    <mergeCell ref="BQ9:BX9"/>
    <mergeCell ref="C8:I8"/>
    <mergeCell ref="J8:Q8"/>
    <mergeCell ref="R8:BP8"/>
    <mergeCell ref="BQ8:BX8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AL13" sqref="AL13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09"/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O1" s="110"/>
      <c r="P1" s="111"/>
      <c r="Q1" s="118" t="s">
        <v>13</v>
      </c>
      <c r="R1" s="119"/>
      <c r="S1" s="119"/>
      <c r="T1" s="119"/>
      <c r="U1" s="119"/>
      <c r="V1" s="120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18" t="s">
        <v>20</v>
      </c>
      <c r="AR1" s="119"/>
      <c r="AS1" s="119"/>
      <c r="AT1" s="119"/>
      <c r="AU1" s="119"/>
      <c r="AV1" s="119"/>
      <c r="AW1" s="119"/>
      <c r="AX1" s="119"/>
      <c r="AY1" s="120"/>
      <c r="AZ1" s="118" t="s">
        <v>14</v>
      </c>
      <c r="BA1" s="119"/>
      <c r="BB1" s="119"/>
      <c r="BC1" s="119"/>
      <c r="BD1" s="119"/>
      <c r="BE1" s="119"/>
      <c r="BF1" s="119"/>
      <c r="BG1" s="119"/>
      <c r="BH1" s="120"/>
      <c r="BI1" s="118" t="s">
        <v>15</v>
      </c>
      <c r="BJ1" s="119"/>
      <c r="BK1" s="119"/>
      <c r="BL1" s="119"/>
      <c r="BM1" s="119"/>
      <c r="BN1" s="119"/>
      <c r="BO1" s="119"/>
      <c r="BP1" s="119"/>
      <c r="BQ1" s="120"/>
      <c r="BR1" s="118" t="s">
        <v>129</v>
      </c>
      <c r="BS1" s="119"/>
      <c r="BT1" s="119"/>
      <c r="BU1" s="119"/>
      <c r="BV1" s="119"/>
      <c r="BW1" s="119"/>
      <c r="BX1" s="119"/>
      <c r="BY1" s="119"/>
      <c r="BZ1" s="120"/>
    </row>
    <row r="2" spans="1:78" s="28" customFormat="1" ht="15" customHeight="1">
      <c r="A2" s="112"/>
      <c r="B2" s="113"/>
      <c r="C2" s="113"/>
      <c r="D2" s="113"/>
      <c r="E2" s="113"/>
      <c r="F2" s="113"/>
      <c r="G2" s="113"/>
      <c r="H2" s="113"/>
      <c r="I2" s="113"/>
      <c r="J2" s="113"/>
      <c r="K2" s="113"/>
      <c r="L2" s="113"/>
      <c r="M2" s="113"/>
      <c r="N2" s="113"/>
      <c r="O2" s="113"/>
      <c r="P2" s="114"/>
      <c r="Q2" s="118" t="s">
        <v>16</v>
      </c>
      <c r="R2" s="119"/>
      <c r="S2" s="119"/>
      <c r="T2" s="119"/>
      <c r="U2" s="119"/>
      <c r="V2" s="120"/>
      <c r="W2" s="12" t="s">
        <v>188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18" t="s">
        <v>9</v>
      </c>
      <c r="AR2" s="119"/>
      <c r="AS2" s="119"/>
      <c r="AT2" s="119"/>
      <c r="AU2" s="119"/>
      <c r="AV2" s="119"/>
      <c r="AW2" s="119"/>
      <c r="AX2" s="119"/>
      <c r="AY2" s="120"/>
      <c r="AZ2" s="118" t="s">
        <v>17</v>
      </c>
      <c r="BA2" s="119"/>
      <c r="BB2" s="119"/>
      <c r="BC2" s="119"/>
      <c r="BD2" s="119"/>
      <c r="BE2" s="119"/>
      <c r="BF2" s="119"/>
      <c r="BG2" s="119"/>
      <c r="BH2" s="120"/>
      <c r="BI2" s="118" t="s">
        <v>10</v>
      </c>
      <c r="BJ2" s="119"/>
      <c r="BK2" s="119"/>
      <c r="BL2" s="119"/>
      <c r="BM2" s="119"/>
      <c r="BN2" s="119"/>
      <c r="BO2" s="119"/>
      <c r="BP2" s="119"/>
      <c r="BQ2" s="120"/>
      <c r="BR2" s="118"/>
      <c r="BS2" s="119"/>
      <c r="BT2" s="119"/>
      <c r="BU2" s="119"/>
      <c r="BV2" s="119"/>
      <c r="BW2" s="119"/>
      <c r="BX2" s="119"/>
      <c r="BY2" s="119"/>
      <c r="BZ2" s="120"/>
    </row>
    <row r="3" spans="1:78" s="28" customFormat="1" ht="15" customHeight="1">
      <c r="A3" s="115"/>
      <c r="B3" s="116"/>
      <c r="C3" s="116"/>
      <c r="D3" s="116"/>
      <c r="E3" s="116"/>
      <c r="F3" s="116"/>
      <c r="G3" s="116"/>
      <c r="H3" s="116"/>
      <c r="I3" s="116"/>
      <c r="J3" s="116"/>
      <c r="K3" s="116"/>
      <c r="L3" s="116"/>
      <c r="M3" s="116"/>
      <c r="N3" s="116"/>
      <c r="O3" s="116"/>
      <c r="P3" s="117"/>
      <c r="Q3" s="118" t="s">
        <v>18</v>
      </c>
      <c r="R3" s="119"/>
      <c r="S3" s="119"/>
      <c r="T3" s="119"/>
      <c r="U3" s="119"/>
      <c r="V3" s="120"/>
      <c r="W3" s="12" t="s">
        <v>189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8" t="s">
        <v>11</v>
      </c>
      <c r="AR3" s="119"/>
      <c r="AS3" s="119"/>
      <c r="AT3" s="119"/>
      <c r="AU3" s="119"/>
      <c r="AV3" s="119"/>
      <c r="AW3" s="119"/>
      <c r="AX3" s="119"/>
      <c r="AY3" s="120"/>
      <c r="AZ3" s="128">
        <v>42354</v>
      </c>
      <c r="BA3" s="119"/>
      <c r="BB3" s="119"/>
      <c r="BC3" s="119"/>
      <c r="BD3" s="119"/>
      <c r="BE3" s="119"/>
      <c r="BF3" s="119"/>
      <c r="BG3" s="119"/>
      <c r="BH3" s="120"/>
      <c r="BI3" s="118" t="s">
        <v>12</v>
      </c>
      <c r="BJ3" s="119"/>
      <c r="BK3" s="119"/>
      <c r="BL3" s="119"/>
      <c r="BM3" s="119"/>
      <c r="BN3" s="119"/>
      <c r="BO3" s="119"/>
      <c r="BP3" s="119"/>
      <c r="BQ3" s="120"/>
      <c r="BR3" s="118"/>
      <c r="BS3" s="119"/>
      <c r="BT3" s="119"/>
      <c r="BU3" s="119"/>
      <c r="BV3" s="119"/>
      <c r="BW3" s="119"/>
      <c r="BX3" s="119"/>
      <c r="BY3" s="119"/>
      <c r="BZ3" s="120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194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/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6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6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6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6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6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6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6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6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6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6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6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6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6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6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6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6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6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6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6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6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6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6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6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6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6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6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6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6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6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6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6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6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6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6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6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6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6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6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6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6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6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6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6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6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6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6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6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6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6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7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25" zoomScaleNormal="100" zoomScaleSheetLayoutView="100" workbookViewId="0">
      <selection activeCell="I40" sqref="I40:M40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175"/>
      <c r="B1" s="176"/>
      <c r="C1" s="176"/>
      <c r="D1" s="176"/>
      <c r="E1" s="176"/>
      <c r="F1" s="176"/>
      <c r="G1" s="176"/>
      <c r="H1" s="176"/>
      <c r="I1" s="176"/>
      <c r="J1" s="176"/>
      <c r="K1" s="176"/>
      <c r="L1" s="176"/>
      <c r="M1" s="176"/>
      <c r="N1" s="176"/>
      <c r="O1" s="176"/>
      <c r="P1" s="177"/>
      <c r="Q1" s="118" t="s">
        <v>13</v>
      </c>
      <c r="R1" s="119"/>
      <c r="S1" s="119"/>
      <c r="T1" s="119"/>
      <c r="U1" s="119"/>
      <c r="V1" s="120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18" t="s">
        <v>20</v>
      </c>
      <c r="AR1" s="119"/>
      <c r="AS1" s="119"/>
      <c r="AT1" s="119"/>
      <c r="AU1" s="119"/>
      <c r="AV1" s="119"/>
      <c r="AW1" s="119"/>
      <c r="AX1" s="119"/>
      <c r="AY1" s="120"/>
      <c r="AZ1" s="118" t="s">
        <v>14</v>
      </c>
      <c r="BA1" s="119"/>
      <c r="BB1" s="119"/>
      <c r="BC1" s="119"/>
      <c r="BD1" s="119"/>
      <c r="BE1" s="119"/>
      <c r="BF1" s="119"/>
      <c r="BG1" s="119"/>
      <c r="BH1" s="120"/>
      <c r="BI1" s="118" t="s">
        <v>15</v>
      </c>
      <c r="BJ1" s="119"/>
      <c r="BK1" s="119"/>
      <c r="BL1" s="119"/>
      <c r="BM1" s="119"/>
      <c r="BN1" s="119"/>
      <c r="BO1" s="119"/>
      <c r="BP1" s="119"/>
      <c r="BQ1" s="120"/>
      <c r="BR1" s="118" t="s">
        <v>164</v>
      </c>
      <c r="BS1" s="119"/>
      <c r="BT1" s="119"/>
      <c r="BU1" s="119"/>
      <c r="BV1" s="119"/>
      <c r="BW1" s="119"/>
      <c r="BX1" s="119"/>
      <c r="BY1" s="119"/>
      <c r="BZ1" s="120"/>
    </row>
    <row r="2" spans="1:78" s="2" customFormat="1" ht="15" customHeight="1">
      <c r="A2" s="178"/>
      <c r="B2" s="179"/>
      <c r="C2" s="179"/>
      <c r="D2" s="179"/>
      <c r="E2" s="179"/>
      <c r="F2" s="179"/>
      <c r="G2" s="179"/>
      <c r="H2" s="179"/>
      <c r="I2" s="179"/>
      <c r="J2" s="179"/>
      <c r="K2" s="179"/>
      <c r="L2" s="179"/>
      <c r="M2" s="179"/>
      <c r="N2" s="179"/>
      <c r="O2" s="179"/>
      <c r="P2" s="180"/>
      <c r="Q2" s="118" t="s">
        <v>16</v>
      </c>
      <c r="R2" s="119"/>
      <c r="S2" s="119"/>
      <c r="T2" s="119"/>
      <c r="U2" s="119"/>
      <c r="V2" s="120"/>
      <c r="W2" s="12" t="s">
        <v>162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18" t="s">
        <v>9</v>
      </c>
      <c r="AR2" s="119"/>
      <c r="AS2" s="119"/>
      <c r="AT2" s="119"/>
      <c r="AU2" s="119"/>
      <c r="AV2" s="119"/>
      <c r="AW2" s="119"/>
      <c r="AX2" s="119"/>
      <c r="AY2" s="120"/>
      <c r="AZ2" s="118" t="s">
        <v>17</v>
      </c>
      <c r="BA2" s="119"/>
      <c r="BB2" s="119"/>
      <c r="BC2" s="119"/>
      <c r="BD2" s="119"/>
      <c r="BE2" s="119"/>
      <c r="BF2" s="119"/>
      <c r="BG2" s="119"/>
      <c r="BH2" s="120"/>
      <c r="BI2" s="118" t="s">
        <v>10</v>
      </c>
      <c r="BJ2" s="119"/>
      <c r="BK2" s="119"/>
      <c r="BL2" s="119"/>
      <c r="BM2" s="119"/>
      <c r="BN2" s="119"/>
      <c r="BO2" s="119"/>
      <c r="BP2" s="119"/>
      <c r="BQ2" s="120"/>
      <c r="BR2" s="118"/>
      <c r="BS2" s="119"/>
      <c r="BT2" s="119"/>
      <c r="BU2" s="119"/>
      <c r="BV2" s="119"/>
      <c r="BW2" s="119"/>
      <c r="BX2" s="119"/>
      <c r="BY2" s="119"/>
      <c r="BZ2" s="120"/>
    </row>
    <row r="3" spans="1:78" s="2" customFormat="1" ht="15" customHeight="1">
      <c r="A3" s="181"/>
      <c r="B3" s="182"/>
      <c r="C3" s="182"/>
      <c r="D3" s="182"/>
      <c r="E3" s="182"/>
      <c r="F3" s="182"/>
      <c r="G3" s="182"/>
      <c r="H3" s="182"/>
      <c r="I3" s="182"/>
      <c r="J3" s="182"/>
      <c r="K3" s="182"/>
      <c r="L3" s="182"/>
      <c r="M3" s="182"/>
      <c r="N3" s="182"/>
      <c r="O3" s="182"/>
      <c r="P3" s="183"/>
      <c r="Q3" s="118" t="s">
        <v>18</v>
      </c>
      <c r="R3" s="119"/>
      <c r="S3" s="119"/>
      <c r="T3" s="119"/>
      <c r="U3" s="119"/>
      <c r="V3" s="120"/>
      <c r="W3" s="12" t="s">
        <v>163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8" t="s">
        <v>11</v>
      </c>
      <c r="AR3" s="119"/>
      <c r="AS3" s="119"/>
      <c r="AT3" s="119"/>
      <c r="AU3" s="119"/>
      <c r="AV3" s="119"/>
      <c r="AW3" s="119"/>
      <c r="AX3" s="119"/>
      <c r="AY3" s="120"/>
      <c r="AZ3" s="128">
        <v>42354</v>
      </c>
      <c r="BA3" s="119"/>
      <c r="BB3" s="119"/>
      <c r="BC3" s="119"/>
      <c r="BD3" s="119"/>
      <c r="BE3" s="119"/>
      <c r="BF3" s="119"/>
      <c r="BG3" s="119"/>
      <c r="BH3" s="120"/>
      <c r="BI3" s="118" t="s">
        <v>12</v>
      </c>
      <c r="BJ3" s="119"/>
      <c r="BK3" s="119"/>
      <c r="BL3" s="119"/>
      <c r="BM3" s="119"/>
      <c r="BN3" s="119"/>
      <c r="BO3" s="119"/>
      <c r="BP3" s="119"/>
      <c r="BQ3" s="120"/>
      <c r="BR3" s="118"/>
      <c r="BS3" s="119"/>
      <c r="BT3" s="119"/>
      <c r="BU3" s="119"/>
      <c r="BV3" s="119"/>
      <c r="BW3" s="119"/>
      <c r="BX3" s="119"/>
      <c r="BY3" s="119"/>
      <c r="BZ3" s="120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121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128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88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84" t="s">
        <v>122</v>
      </c>
      <c r="B36" s="185"/>
      <c r="C36" s="185"/>
      <c r="D36" s="185"/>
      <c r="E36" s="185"/>
      <c r="F36" s="185"/>
      <c r="G36" s="185"/>
      <c r="H36" s="185"/>
      <c r="I36" s="185"/>
      <c r="J36" s="185"/>
      <c r="K36" s="185"/>
      <c r="L36" s="185"/>
      <c r="M36" s="185"/>
      <c r="N36" s="185"/>
      <c r="O36" s="185"/>
      <c r="P36" s="185"/>
      <c r="Q36" s="185"/>
      <c r="R36" s="185"/>
      <c r="S36" s="185"/>
      <c r="T36" s="185"/>
      <c r="U36" s="185"/>
      <c r="V36" s="185"/>
      <c r="W36" s="185"/>
      <c r="X36" s="185"/>
      <c r="Y36" s="185"/>
      <c r="Z36" s="185"/>
      <c r="AA36" s="185"/>
      <c r="AB36" s="185"/>
      <c r="AC36" s="185"/>
      <c r="AD36" s="185"/>
      <c r="AE36" s="185"/>
      <c r="AF36" s="185"/>
      <c r="AG36" s="185"/>
      <c r="AH36" s="185"/>
      <c r="AI36" s="185"/>
      <c r="AJ36" s="185"/>
      <c r="AK36" s="185"/>
      <c r="AL36" s="185"/>
      <c r="AM36" s="185"/>
      <c r="AN36" s="185"/>
      <c r="AO36" s="185"/>
      <c r="AP36" s="185"/>
      <c r="AQ36" s="185"/>
      <c r="AR36" s="185"/>
      <c r="AS36" s="185"/>
      <c r="AT36" s="185"/>
      <c r="AU36" s="185"/>
      <c r="AV36" s="185"/>
      <c r="AW36" s="185"/>
      <c r="AX36" s="185"/>
      <c r="AY36" s="185"/>
      <c r="AZ36" s="185"/>
      <c r="BA36" s="185"/>
      <c r="BB36" s="185"/>
      <c r="BC36" s="185"/>
      <c r="BD36" s="185"/>
      <c r="BE36" s="185"/>
      <c r="BF36" s="185"/>
      <c r="BG36" s="185"/>
      <c r="BH36" s="185"/>
      <c r="BI36" s="185"/>
      <c r="BJ36" s="185"/>
      <c r="BK36" s="185"/>
      <c r="BL36" s="185"/>
      <c r="BM36" s="185"/>
      <c r="BN36" s="185"/>
      <c r="BO36" s="185"/>
      <c r="BP36" s="185"/>
      <c r="BQ36" s="185"/>
      <c r="BR36" s="185"/>
      <c r="BS36" s="185"/>
      <c r="BT36" s="185"/>
      <c r="BU36" s="185"/>
      <c r="BV36" s="185"/>
      <c r="BW36" s="185"/>
      <c r="BX36" s="185"/>
      <c r="BY36" s="185"/>
      <c r="BZ36" s="186"/>
    </row>
    <row r="37" spans="1:78" ht="15" customHeight="1">
      <c r="A37" s="78"/>
      <c r="B37" s="79"/>
      <c r="C37" s="187" t="s">
        <v>61</v>
      </c>
      <c r="D37" s="188"/>
      <c r="E37" s="188"/>
      <c r="F37" s="188"/>
      <c r="G37" s="188"/>
      <c r="H37" s="189"/>
      <c r="I37" s="187" t="s">
        <v>62</v>
      </c>
      <c r="J37" s="188"/>
      <c r="K37" s="188"/>
      <c r="L37" s="188"/>
      <c r="M37" s="189"/>
      <c r="N37" s="187"/>
      <c r="O37" s="188"/>
      <c r="P37" s="189"/>
      <c r="Q37" s="187"/>
      <c r="R37" s="188"/>
      <c r="S37" s="189"/>
      <c r="T37" s="187" t="s">
        <v>30</v>
      </c>
      <c r="U37" s="188"/>
      <c r="V37" s="189"/>
      <c r="W37" s="187"/>
      <c r="X37" s="188"/>
      <c r="Y37" s="188"/>
      <c r="Z37" s="188"/>
      <c r="AA37" s="188"/>
      <c r="AB37" s="189"/>
      <c r="AC37" s="187"/>
      <c r="AD37" s="188"/>
      <c r="AE37" s="188"/>
      <c r="AF37" s="188"/>
      <c r="AG37" s="188"/>
      <c r="AH37" s="188"/>
      <c r="AI37" s="188"/>
      <c r="AJ37" s="188"/>
      <c r="AK37" s="188"/>
      <c r="AL37" s="188"/>
      <c r="AM37" s="189"/>
      <c r="AN37" s="193" t="s">
        <v>67</v>
      </c>
      <c r="AO37" s="194"/>
      <c r="AP37" s="194"/>
      <c r="AQ37" s="194"/>
      <c r="AR37" s="194"/>
      <c r="AS37" s="194"/>
      <c r="AT37" s="194"/>
      <c r="AU37" s="194"/>
      <c r="AV37" s="194"/>
      <c r="AW37" s="194"/>
      <c r="AX37" s="194"/>
      <c r="AY37" s="194"/>
      <c r="AZ37" s="194"/>
      <c r="BA37" s="194"/>
      <c r="BB37" s="194"/>
      <c r="BC37" s="194"/>
      <c r="BD37" s="194"/>
      <c r="BE37" s="194"/>
      <c r="BF37" s="194"/>
      <c r="BG37" s="194"/>
      <c r="BH37" s="194"/>
      <c r="BI37" s="194"/>
      <c r="BJ37" s="194"/>
      <c r="BK37" s="194"/>
      <c r="BL37" s="194"/>
      <c r="BM37" s="194"/>
      <c r="BN37" s="194"/>
      <c r="BO37" s="194"/>
      <c r="BP37" s="194"/>
      <c r="BQ37" s="194"/>
      <c r="BR37" s="194"/>
      <c r="BS37" s="194"/>
      <c r="BT37" s="194"/>
      <c r="BU37" s="194"/>
      <c r="BV37" s="194"/>
      <c r="BW37" s="194"/>
      <c r="BX37" s="194"/>
      <c r="BY37" s="194"/>
      <c r="BZ37" s="195"/>
    </row>
    <row r="38" spans="1:78" ht="15" customHeight="1">
      <c r="A38" s="84" t="s">
        <v>31</v>
      </c>
      <c r="B38" s="85"/>
      <c r="C38" s="190"/>
      <c r="D38" s="191"/>
      <c r="E38" s="191"/>
      <c r="F38" s="191"/>
      <c r="G38" s="191"/>
      <c r="H38" s="192"/>
      <c r="I38" s="190" t="s">
        <v>63</v>
      </c>
      <c r="J38" s="191"/>
      <c r="K38" s="191"/>
      <c r="L38" s="191"/>
      <c r="M38" s="192"/>
      <c r="N38" s="190" t="s">
        <v>32</v>
      </c>
      <c r="O38" s="191"/>
      <c r="P38" s="192"/>
      <c r="Q38" s="190" t="s">
        <v>64</v>
      </c>
      <c r="R38" s="191"/>
      <c r="S38" s="192"/>
      <c r="T38" s="190" t="s">
        <v>65</v>
      </c>
      <c r="U38" s="191"/>
      <c r="V38" s="192"/>
      <c r="W38" s="190" t="s">
        <v>33</v>
      </c>
      <c r="X38" s="191"/>
      <c r="Y38" s="191"/>
      <c r="Z38" s="191"/>
      <c r="AA38" s="191"/>
      <c r="AB38" s="192"/>
      <c r="AC38" s="190" t="s">
        <v>66</v>
      </c>
      <c r="AD38" s="191"/>
      <c r="AE38" s="191"/>
      <c r="AF38" s="191"/>
      <c r="AG38" s="191"/>
      <c r="AH38" s="191"/>
      <c r="AI38" s="191"/>
      <c r="AJ38" s="191"/>
      <c r="AK38" s="191"/>
      <c r="AL38" s="191"/>
      <c r="AM38" s="192"/>
      <c r="AN38" s="196"/>
      <c r="AO38" s="197"/>
      <c r="AP38" s="197"/>
      <c r="AQ38" s="197"/>
      <c r="AR38" s="197"/>
      <c r="AS38" s="197"/>
      <c r="AT38" s="197"/>
      <c r="AU38" s="197"/>
      <c r="AV38" s="197"/>
      <c r="AW38" s="197"/>
      <c r="AX38" s="197"/>
      <c r="AY38" s="197"/>
      <c r="AZ38" s="197"/>
      <c r="BA38" s="197"/>
      <c r="BB38" s="197"/>
      <c r="BC38" s="197"/>
      <c r="BD38" s="197"/>
      <c r="BE38" s="197"/>
      <c r="BF38" s="197"/>
      <c r="BG38" s="197"/>
      <c r="BH38" s="197"/>
      <c r="BI38" s="197"/>
      <c r="BJ38" s="197"/>
      <c r="BK38" s="197"/>
      <c r="BL38" s="197"/>
      <c r="BM38" s="197"/>
      <c r="BN38" s="197"/>
      <c r="BO38" s="197"/>
      <c r="BP38" s="197"/>
      <c r="BQ38" s="197"/>
      <c r="BR38" s="197"/>
      <c r="BS38" s="197"/>
      <c r="BT38" s="197"/>
      <c r="BU38" s="197"/>
      <c r="BV38" s="197"/>
      <c r="BW38" s="197"/>
      <c r="BX38" s="197"/>
      <c r="BY38" s="197"/>
      <c r="BZ38" s="198"/>
    </row>
    <row r="39" spans="1:78" ht="15" customHeight="1">
      <c r="A39" s="144"/>
      <c r="B39" s="146"/>
      <c r="C39" s="144" t="s">
        <v>130</v>
      </c>
      <c r="D39" s="145"/>
      <c r="E39" s="145"/>
      <c r="F39" s="145"/>
      <c r="G39" s="145"/>
      <c r="H39" s="146"/>
      <c r="I39" s="147"/>
      <c r="J39" s="148"/>
      <c r="K39" s="148"/>
      <c r="L39" s="148"/>
      <c r="M39" s="149"/>
      <c r="N39" s="150"/>
      <c r="O39" s="151"/>
      <c r="P39" s="152"/>
      <c r="Q39" s="159"/>
      <c r="R39" s="160"/>
      <c r="S39" s="161"/>
      <c r="T39" s="199"/>
      <c r="U39" s="200"/>
      <c r="V39" s="201"/>
      <c r="W39" s="147"/>
      <c r="X39" s="148"/>
      <c r="Y39" s="148"/>
      <c r="Z39" s="148"/>
      <c r="AA39" s="148"/>
      <c r="AB39" s="148"/>
      <c r="AC39" s="165"/>
      <c r="AD39" s="166"/>
      <c r="AE39" s="166"/>
      <c r="AF39" s="166"/>
      <c r="AG39" s="166"/>
      <c r="AH39" s="166"/>
      <c r="AI39" s="166"/>
      <c r="AJ39" s="166"/>
      <c r="AK39" s="166"/>
      <c r="AL39" s="166"/>
      <c r="AM39" s="167"/>
      <c r="AN39" s="168"/>
      <c r="AO39" s="168"/>
      <c r="AP39" s="168"/>
      <c r="AQ39" s="168"/>
      <c r="AR39" s="168"/>
      <c r="AS39" s="168"/>
      <c r="AT39" s="168"/>
      <c r="AU39" s="168"/>
      <c r="AV39" s="168"/>
      <c r="AW39" s="168"/>
      <c r="AX39" s="168"/>
      <c r="AY39" s="168"/>
      <c r="AZ39" s="168"/>
      <c r="BA39" s="168"/>
      <c r="BB39" s="168"/>
      <c r="BC39" s="168"/>
      <c r="BD39" s="168"/>
      <c r="BE39" s="168"/>
      <c r="BF39" s="168"/>
      <c r="BG39" s="168"/>
      <c r="BH39" s="168"/>
      <c r="BI39" s="168"/>
      <c r="BJ39" s="168"/>
      <c r="BK39" s="168"/>
      <c r="BL39" s="168"/>
      <c r="BM39" s="168"/>
      <c r="BN39" s="168"/>
      <c r="BO39" s="168"/>
      <c r="BP39" s="168"/>
      <c r="BQ39" s="168"/>
      <c r="BR39" s="168"/>
      <c r="BS39" s="168"/>
      <c r="BT39" s="168"/>
      <c r="BU39" s="168"/>
      <c r="BV39" s="168"/>
      <c r="BW39" s="168"/>
      <c r="BX39" s="168"/>
      <c r="BY39" s="168"/>
      <c r="BZ39" s="168"/>
    </row>
    <row r="40" spans="1:78" s="44" customFormat="1" ht="15" customHeight="1">
      <c r="A40" s="142">
        <v>1</v>
      </c>
      <c r="B40" s="143"/>
      <c r="C40" s="144" t="s">
        <v>131</v>
      </c>
      <c r="D40" s="145"/>
      <c r="E40" s="145"/>
      <c r="F40" s="145"/>
      <c r="G40" s="145"/>
      <c r="H40" s="146"/>
      <c r="I40" s="153" t="s">
        <v>117</v>
      </c>
      <c r="J40" s="154"/>
      <c r="K40" s="154"/>
      <c r="L40" s="154"/>
      <c r="M40" s="155"/>
      <c r="N40" s="156" t="s">
        <v>34</v>
      </c>
      <c r="O40" s="157"/>
      <c r="P40" s="158"/>
      <c r="Q40" s="159"/>
      <c r="R40" s="160"/>
      <c r="S40" s="161"/>
      <c r="T40" s="162" t="s">
        <v>116</v>
      </c>
      <c r="U40" s="163"/>
      <c r="V40" s="164"/>
      <c r="W40" s="147" t="s">
        <v>37</v>
      </c>
      <c r="X40" s="148"/>
      <c r="Y40" s="148"/>
      <c r="Z40" s="148"/>
      <c r="AA40" s="148"/>
      <c r="AB40" s="148"/>
      <c r="AC40" s="165" t="s">
        <v>132</v>
      </c>
      <c r="AD40" s="166"/>
      <c r="AE40" s="166"/>
      <c r="AF40" s="166"/>
      <c r="AG40" s="166"/>
      <c r="AH40" s="166"/>
      <c r="AI40" s="166"/>
      <c r="AJ40" s="166"/>
      <c r="AK40" s="166"/>
      <c r="AL40" s="166"/>
      <c r="AM40" s="167"/>
      <c r="AN40" s="168" t="s">
        <v>133</v>
      </c>
      <c r="AO40" s="168"/>
      <c r="AP40" s="168"/>
      <c r="AQ40" s="168"/>
      <c r="AR40" s="168"/>
      <c r="AS40" s="168"/>
      <c r="AT40" s="168"/>
      <c r="AU40" s="168"/>
      <c r="AV40" s="168"/>
      <c r="AW40" s="168"/>
      <c r="AX40" s="168"/>
      <c r="AY40" s="168"/>
      <c r="AZ40" s="168"/>
      <c r="BA40" s="168"/>
      <c r="BB40" s="168"/>
      <c r="BC40" s="168"/>
      <c r="BD40" s="168"/>
      <c r="BE40" s="168"/>
      <c r="BF40" s="168"/>
      <c r="BG40" s="168"/>
      <c r="BH40" s="168"/>
      <c r="BI40" s="168"/>
      <c r="BJ40" s="168"/>
      <c r="BK40" s="168"/>
      <c r="BL40" s="168"/>
      <c r="BM40" s="168"/>
      <c r="BN40" s="168"/>
      <c r="BO40" s="168"/>
      <c r="BP40" s="168"/>
      <c r="BQ40" s="168"/>
      <c r="BR40" s="168"/>
      <c r="BS40" s="168"/>
      <c r="BT40" s="168"/>
      <c r="BU40" s="168"/>
      <c r="BV40" s="168"/>
      <c r="BW40" s="168"/>
      <c r="BX40" s="168"/>
      <c r="BY40" s="168"/>
      <c r="BZ40" s="168"/>
    </row>
    <row r="41" spans="1:78" ht="15" customHeight="1">
      <c r="A41" s="142">
        <v>2</v>
      </c>
      <c r="B41" s="143"/>
      <c r="C41" s="169"/>
      <c r="D41" s="170"/>
      <c r="E41" s="170"/>
      <c r="F41" s="170"/>
      <c r="G41" s="170"/>
      <c r="H41" s="171"/>
      <c r="I41" s="153"/>
      <c r="J41" s="154"/>
      <c r="K41" s="154"/>
      <c r="L41" s="154"/>
      <c r="M41" s="155"/>
      <c r="N41" s="156"/>
      <c r="O41" s="157"/>
      <c r="P41" s="158"/>
      <c r="Q41" s="159"/>
      <c r="R41" s="160"/>
      <c r="S41" s="161"/>
      <c r="T41" s="172"/>
      <c r="U41" s="173"/>
      <c r="V41" s="174"/>
      <c r="W41" s="147"/>
      <c r="X41" s="148"/>
      <c r="Y41" s="148"/>
      <c r="Z41" s="148"/>
      <c r="AA41" s="148"/>
      <c r="AB41" s="148"/>
      <c r="AC41" s="165"/>
      <c r="AD41" s="166"/>
      <c r="AE41" s="166"/>
      <c r="AF41" s="166"/>
      <c r="AG41" s="166"/>
      <c r="AH41" s="166"/>
      <c r="AI41" s="166"/>
      <c r="AJ41" s="166"/>
      <c r="AK41" s="166"/>
      <c r="AL41" s="166"/>
      <c r="AM41" s="167"/>
      <c r="AN41" s="168"/>
      <c r="AO41" s="168"/>
      <c r="AP41" s="168"/>
      <c r="AQ41" s="168"/>
      <c r="AR41" s="168"/>
      <c r="AS41" s="168"/>
      <c r="AT41" s="168"/>
      <c r="AU41" s="168"/>
      <c r="AV41" s="168"/>
      <c r="AW41" s="168"/>
      <c r="AX41" s="168"/>
      <c r="AY41" s="168"/>
      <c r="AZ41" s="168"/>
      <c r="BA41" s="168"/>
      <c r="BB41" s="168"/>
      <c r="BC41" s="168"/>
      <c r="BD41" s="168"/>
      <c r="BE41" s="168"/>
      <c r="BF41" s="168"/>
      <c r="BG41" s="168"/>
      <c r="BH41" s="168"/>
      <c r="BI41" s="168"/>
      <c r="BJ41" s="168"/>
      <c r="BK41" s="168"/>
      <c r="BL41" s="168"/>
      <c r="BM41" s="168"/>
      <c r="BN41" s="168"/>
      <c r="BO41" s="168"/>
      <c r="BP41" s="168"/>
      <c r="BQ41" s="168"/>
      <c r="BR41" s="168"/>
      <c r="BS41" s="168"/>
      <c r="BT41" s="168"/>
      <c r="BU41" s="168"/>
      <c r="BV41" s="168"/>
      <c r="BW41" s="168"/>
      <c r="BX41" s="168"/>
      <c r="BY41" s="168"/>
      <c r="BZ41" s="168"/>
    </row>
    <row r="42" spans="1:78" ht="15" customHeight="1">
      <c r="A42" s="142">
        <v>3</v>
      </c>
      <c r="B42" s="143"/>
      <c r="C42" s="144"/>
      <c r="D42" s="145"/>
      <c r="E42" s="145"/>
      <c r="F42" s="145"/>
      <c r="G42" s="145"/>
      <c r="H42" s="146"/>
      <c r="I42" s="153"/>
      <c r="J42" s="154"/>
      <c r="K42" s="154"/>
      <c r="L42" s="154"/>
      <c r="M42" s="155"/>
      <c r="N42" s="156"/>
      <c r="O42" s="157"/>
      <c r="P42" s="158"/>
      <c r="Q42" s="159"/>
      <c r="R42" s="160"/>
      <c r="S42" s="161"/>
      <c r="T42" s="162"/>
      <c r="U42" s="163"/>
      <c r="V42" s="164"/>
      <c r="W42" s="147"/>
      <c r="X42" s="148"/>
      <c r="Y42" s="148"/>
      <c r="Z42" s="148"/>
      <c r="AA42" s="148"/>
      <c r="AB42" s="148"/>
      <c r="AC42" s="165"/>
      <c r="AD42" s="166"/>
      <c r="AE42" s="166"/>
      <c r="AF42" s="166"/>
      <c r="AG42" s="166"/>
      <c r="AH42" s="166"/>
      <c r="AI42" s="166"/>
      <c r="AJ42" s="166"/>
      <c r="AK42" s="166"/>
      <c r="AL42" s="166"/>
      <c r="AM42" s="167"/>
      <c r="AN42" s="168"/>
      <c r="AO42" s="168"/>
      <c r="AP42" s="168"/>
      <c r="AQ42" s="168"/>
      <c r="AR42" s="168"/>
      <c r="AS42" s="168"/>
      <c r="AT42" s="168"/>
      <c r="AU42" s="168"/>
      <c r="AV42" s="168"/>
      <c r="AW42" s="168"/>
      <c r="AX42" s="168"/>
      <c r="AY42" s="168"/>
      <c r="AZ42" s="168"/>
      <c r="BA42" s="168"/>
      <c r="BB42" s="168"/>
      <c r="BC42" s="168"/>
      <c r="BD42" s="168"/>
      <c r="BE42" s="168"/>
      <c r="BF42" s="168"/>
      <c r="BG42" s="168"/>
      <c r="BH42" s="168"/>
      <c r="BI42" s="168"/>
      <c r="BJ42" s="168"/>
      <c r="BK42" s="168"/>
      <c r="BL42" s="168"/>
      <c r="BM42" s="168"/>
      <c r="BN42" s="168"/>
      <c r="BO42" s="168"/>
      <c r="BP42" s="168"/>
      <c r="BQ42" s="168"/>
      <c r="BR42" s="168"/>
      <c r="BS42" s="168"/>
      <c r="BT42" s="168"/>
      <c r="BU42" s="168"/>
      <c r="BV42" s="168"/>
      <c r="BW42" s="168"/>
      <c r="BX42" s="168"/>
      <c r="BY42" s="168"/>
      <c r="BZ42" s="168"/>
    </row>
    <row r="43" spans="1:78" ht="15" customHeight="1">
      <c r="A43" s="142">
        <v>4</v>
      </c>
      <c r="B43" s="143"/>
      <c r="C43" s="144"/>
      <c r="D43" s="145"/>
      <c r="E43" s="145"/>
      <c r="F43" s="145"/>
      <c r="G43" s="145"/>
      <c r="H43" s="146"/>
      <c r="I43" s="153"/>
      <c r="J43" s="154"/>
      <c r="K43" s="154"/>
      <c r="L43" s="154"/>
      <c r="M43" s="155"/>
      <c r="N43" s="156"/>
      <c r="O43" s="157"/>
      <c r="P43" s="158"/>
      <c r="Q43" s="159"/>
      <c r="R43" s="160"/>
      <c r="S43" s="161"/>
      <c r="T43" s="162"/>
      <c r="U43" s="163"/>
      <c r="V43" s="164"/>
      <c r="W43" s="147"/>
      <c r="X43" s="148"/>
      <c r="Y43" s="148"/>
      <c r="Z43" s="148"/>
      <c r="AA43" s="148"/>
      <c r="AB43" s="148"/>
      <c r="AC43" s="165"/>
      <c r="AD43" s="166"/>
      <c r="AE43" s="166"/>
      <c r="AF43" s="166"/>
      <c r="AG43" s="166"/>
      <c r="AH43" s="166"/>
      <c r="AI43" s="166"/>
      <c r="AJ43" s="166"/>
      <c r="AK43" s="166"/>
      <c r="AL43" s="166"/>
      <c r="AM43" s="167"/>
      <c r="AN43" s="168"/>
      <c r="AO43" s="168"/>
      <c r="AP43" s="168"/>
      <c r="AQ43" s="168"/>
      <c r="AR43" s="168"/>
      <c r="AS43" s="168"/>
      <c r="AT43" s="168"/>
      <c r="AU43" s="168"/>
      <c r="AV43" s="168"/>
      <c r="AW43" s="168"/>
      <c r="AX43" s="168"/>
      <c r="AY43" s="168"/>
      <c r="AZ43" s="168"/>
      <c r="BA43" s="168"/>
      <c r="BB43" s="168"/>
      <c r="BC43" s="168"/>
      <c r="BD43" s="168"/>
      <c r="BE43" s="168"/>
      <c r="BF43" s="168"/>
      <c r="BG43" s="168"/>
      <c r="BH43" s="168"/>
      <c r="BI43" s="168"/>
      <c r="BJ43" s="168"/>
      <c r="BK43" s="168"/>
      <c r="BL43" s="168"/>
      <c r="BM43" s="168"/>
      <c r="BN43" s="168"/>
      <c r="BO43" s="168"/>
      <c r="BP43" s="168"/>
      <c r="BQ43" s="168"/>
      <c r="BR43" s="168"/>
      <c r="BS43" s="168"/>
      <c r="BT43" s="168"/>
      <c r="BU43" s="168"/>
      <c r="BV43" s="168"/>
      <c r="BW43" s="168"/>
      <c r="BX43" s="168"/>
      <c r="BY43" s="168"/>
      <c r="BZ43" s="168"/>
    </row>
    <row r="44" spans="1:78" ht="15" customHeight="1">
      <c r="A44" s="142">
        <v>5</v>
      </c>
      <c r="B44" s="143"/>
      <c r="C44" s="144"/>
      <c r="D44" s="145"/>
      <c r="E44" s="145"/>
      <c r="F44" s="145"/>
      <c r="G44" s="145"/>
      <c r="H44" s="146"/>
      <c r="I44" s="153"/>
      <c r="J44" s="154"/>
      <c r="K44" s="154"/>
      <c r="L44" s="154"/>
      <c r="M44" s="155"/>
      <c r="N44" s="156"/>
      <c r="O44" s="157"/>
      <c r="P44" s="158"/>
      <c r="Q44" s="159"/>
      <c r="R44" s="160"/>
      <c r="S44" s="161"/>
      <c r="T44" s="162"/>
      <c r="U44" s="163"/>
      <c r="V44" s="164"/>
      <c r="W44" s="147"/>
      <c r="X44" s="148"/>
      <c r="Y44" s="148"/>
      <c r="Z44" s="148"/>
      <c r="AA44" s="148"/>
      <c r="AB44" s="148"/>
      <c r="AC44" s="165"/>
      <c r="AD44" s="166"/>
      <c r="AE44" s="166"/>
      <c r="AF44" s="166"/>
      <c r="AG44" s="166"/>
      <c r="AH44" s="166"/>
      <c r="AI44" s="166"/>
      <c r="AJ44" s="166"/>
      <c r="AK44" s="166"/>
      <c r="AL44" s="166"/>
      <c r="AM44" s="167"/>
      <c r="AN44" s="168"/>
      <c r="AO44" s="168"/>
      <c r="AP44" s="168"/>
      <c r="AQ44" s="168"/>
      <c r="AR44" s="168"/>
      <c r="AS44" s="168"/>
      <c r="AT44" s="168"/>
      <c r="AU44" s="168"/>
      <c r="AV44" s="168"/>
      <c r="AW44" s="168"/>
      <c r="AX44" s="168"/>
      <c r="AY44" s="168"/>
      <c r="AZ44" s="168"/>
      <c r="BA44" s="168"/>
      <c r="BB44" s="168"/>
      <c r="BC44" s="168"/>
      <c r="BD44" s="168"/>
      <c r="BE44" s="168"/>
      <c r="BF44" s="168"/>
      <c r="BG44" s="168"/>
      <c r="BH44" s="168"/>
      <c r="BI44" s="168"/>
      <c r="BJ44" s="168"/>
      <c r="BK44" s="168"/>
      <c r="BL44" s="168"/>
      <c r="BM44" s="168"/>
      <c r="BN44" s="168"/>
      <c r="BO44" s="168"/>
      <c r="BP44" s="168"/>
      <c r="BQ44" s="168"/>
      <c r="BR44" s="168"/>
      <c r="BS44" s="168"/>
      <c r="BT44" s="168"/>
      <c r="BU44" s="168"/>
      <c r="BV44" s="168"/>
      <c r="BW44" s="168"/>
      <c r="BX44" s="168"/>
      <c r="BY44" s="168"/>
      <c r="BZ44" s="168"/>
    </row>
    <row r="45" spans="1:78" ht="15" customHeight="1">
      <c r="A45" s="142">
        <v>6</v>
      </c>
      <c r="B45" s="143"/>
      <c r="C45" s="144"/>
      <c r="D45" s="145"/>
      <c r="E45" s="145"/>
      <c r="F45" s="145"/>
      <c r="G45" s="145"/>
      <c r="H45" s="146"/>
      <c r="I45" s="153"/>
      <c r="J45" s="154"/>
      <c r="K45" s="154"/>
      <c r="L45" s="154"/>
      <c r="M45" s="155"/>
      <c r="N45" s="156"/>
      <c r="O45" s="157"/>
      <c r="P45" s="158"/>
      <c r="Q45" s="159"/>
      <c r="R45" s="160"/>
      <c r="S45" s="161"/>
      <c r="T45" s="162"/>
      <c r="U45" s="163"/>
      <c r="V45" s="164"/>
      <c r="W45" s="147"/>
      <c r="X45" s="148"/>
      <c r="Y45" s="148"/>
      <c r="Z45" s="148"/>
      <c r="AA45" s="148"/>
      <c r="AB45" s="148"/>
      <c r="AC45" s="165"/>
      <c r="AD45" s="166"/>
      <c r="AE45" s="166"/>
      <c r="AF45" s="166"/>
      <c r="AG45" s="166"/>
      <c r="AH45" s="166"/>
      <c r="AI45" s="166"/>
      <c r="AJ45" s="166"/>
      <c r="AK45" s="166"/>
      <c r="AL45" s="166"/>
      <c r="AM45" s="167"/>
      <c r="AN45" s="168"/>
      <c r="AO45" s="168"/>
      <c r="AP45" s="168"/>
      <c r="AQ45" s="168"/>
      <c r="AR45" s="168"/>
      <c r="AS45" s="168"/>
      <c r="AT45" s="168"/>
      <c r="AU45" s="168"/>
      <c r="AV45" s="168"/>
      <c r="AW45" s="168"/>
      <c r="AX45" s="168"/>
      <c r="AY45" s="168"/>
      <c r="AZ45" s="168"/>
      <c r="BA45" s="168"/>
      <c r="BB45" s="168"/>
      <c r="BC45" s="168"/>
      <c r="BD45" s="168"/>
      <c r="BE45" s="168"/>
      <c r="BF45" s="168"/>
      <c r="BG45" s="168"/>
      <c r="BH45" s="168"/>
      <c r="BI45" s="168"/>
      <c r="BJ45" s="168"/>
      <c r="BK45" s="168"/>
      <c r="BL45" s="168"/>
      <c r="BM45" s="168"/>
      <c r="BN45" s="168"/>
      <c r="BO45" s="168"/>
      <c r="BP45" s="168"/>
      <c r="BQ45" s="168"/>
      <c r="BR45" s="168"/>
      <c r="BS45" s="168"/>
      <c r="BT45" s="168"/>
      <c r="BU45" s="168"/>
      <c r="BV45" s="168"/>
      <c r="BW45" s="168"/>
      <c r="BX45" s="168"/>
      <c r="BY45" s="168"/>
      <c r="BZ45" s="168"/>
    </row>
    <row r="46" spans="1:78" ht="15" customHeight="1">
      <c r="A46" s="142"/>
      <c r="B46" s="143"/>
      <c r="C46" s="144"/>
      <c r="D46" s="145"/>
      <c r="E46" s="145"/>
      <c r="F46" s="145"/>
      <c r="G46" s="145"/>
      <c r="H46" s="146"/>
      <c r="I46" s="147"/>
      <c r="J46" s="148"/>
      <c r="K46" s="148"/>
      <c r="L46" s="148"/>
      <c r="M46" s="149"/>
      <c r="N46" s="150"/>
      <c r="O46" s="151"/>
      <c r="P46" s="152"/>
      <c r="Q46" s="159"/>
      <c r="R46" s="160"/>
      <c r="S46" s="161"/>
      <c r="T46" s="199"/>
      <c r="U46" s="200"/>
      <c r="V46" s="201"/>
      <c r="W46" s="147"/>
      <c r="X46" s="148"/>
      <c r="Y46" s="148"/>
      <c r="Z46" s="148"/>
      <c r="AA46" s="148"/>
      <c r="AB46" s="148"/>
      <c r="AC46" s="165"/>
      <c r="AD46" s="166"/>
      <c r="AE46" s="166"/>
      <c r="AF46" s="166"/>
      <c r="AG46" s="166"/>
      <c r="AH46" s="166"/>
      <c r="AI46" s="166"/>
      <c r="AJ46" s="166"/>
      <c r="AK46" s="166"/>
      <c r="AL46" s="166"/>
      <c r="AM46" s="167"/>
      <c r="AN46" s="168"/>
      <c r="AO46" s="168"/>
      <c r="AP46" s="168"/>
      <c r="AQ46" s="168"/>
      <c r="AR46" s="168"/>
      <c r="AS46" s="168"/>
      <c r="AT46" s="168"/>
      <c r="AU46" s="168"/>
      <c r="AV46" s="168"/>
      <c r="AW46" s="168"/>
      <c r="AX46" s="168"/>
      <c r="AY46" s="168"/>
      <c r="AZ46" s="168"/>
      <c r="BA46" s="168"/>
      <c r="BB46" s="168"/>
      <c r="BC46" s="168"/>
      <c r="BD46" s="168"/>
      <c r="BE46" s="168"/>
      <c r="BF46" s="168"/>
      <c r="BG46" s="168"/>
      <c r="BH46" s="168"/>
      <c r="BI46" s="168"/>
      <c r="BJ46" s="168"/>
      <c r="BK46" s="168"/>
      <c r="BL46" s="168"/>
      <c r="BM46" s="168"/>
      <c r="BN46" s="168"/>
      <c r="BO46" s="168"/>
      <c r="BP46" s="168"/>
      <c r="BQ46" s="168"/>
      <c r="BR46" s="168"/>
      <c r="BS46" s="168"/>
      <c r="BT46" s="168"/>
      <c r="BU46" s="168"/>
      <c r="BV46" s="168"/>
      <c r="BW46" s="168"/>
      <c r="BX46" s="168"/>
      <c r="BY46" s="168"/>
      <c r="BZ46" s="168"/>
    </row>
    <row r="47" spans="1:78" s="45" customFormat="1" ht="15" customHeight="1">
      <c r="A47" s="82"/>
      <c r="B47" s="83"/>
      <c r="C47" s="144"/>
      <c r="D47" s="145"/>
      <c r="E47" s="145"/>
      <c r="F47" s="145"/>
      <c r="G47" s="145"/>
      <c r="H47" s="146"/>
      <c r="I47" s="159"/>
      <c r="J47" s="160"/>
      <c r="K47" s="160"/>
      <c r="L47" s="160"/>
      <c r="M47" s="161"/>
      <c r="N47" s="150"/>
      <c r="O47" s="151"/>
      <c r="P47" s="152"/>
      <c r="Q47" s="159"/>
      <c r="R47" s="160"/>
      <c r="S47" s="161"/>
      <c r="T47" s="199"/>
      <c r="U47" s="200"/>
      <c r="V47" s="201"/>
      <c r="W47" s="147"/>
      <c r="X47" s="148"/>
      <c r="Y47" s="148"/>
      <c r="Z47" s="148"/>
      <c r="AA47" s="148"/>
      <c r="AB47" s="148"/>
      <c r="AC47" s="202"/>
      <c r="AD47" s="203"/>
      <c r="AE47" s="203"/>
      <c r="AF47" s="203"/>
      <c r="AG47" s="203"/>
      <c r="AH47" s="203"/>
      <c r="AI47" s="203"/>
      <c r="AJ47" s="203"/>
      <c r="AK47" s="203"/>
      <c r="AL47" s="203"/>
      <c r="AM47" s="204"/>
      <c r="AN47" s="205"/>
      <c r="AO47" s="206"/>
      <c r="AP47" s="206"/>
      <c r="AQ47" s="206"/>
      <c r="AR47" s="206"/>
      <c r="AS47" s="206"/>
      <c r="AT47" s="206"/>
      <c r="AU47" s="206"/>
      <c r="AV47" s="206"/>
      <c r="AW47" s="206"/>
      <c r="AX47" s="206"/>
      <c r="AY47" s="206"/>
      <c r="AZ47" s="206"/>
      <c r="BA47" s="206"/>
      <c r="BB47" s="206"/>
      <c r="BC47" s="206"/>
      <c r="BD47" s="206"/>
      <c r="BE47" s="206"/>
      <c r="BF47" s="206"/>
      <c r="BG47" s="206"/>
      <c r="BH47" s="206"/>
      <c r="BI47" s="206"/>
      <c r="BJ47" s="206"/>
      <c r="BK47" s="206"/>
      <c r="BL47" s="206"/>
      <c r="BM47" s="206"/>
      <c r="BN47" s="206"/>
      <c r="BO47" s="206"/>
      <c r="BP47" s="206"/>
      <c r="BQ47" s="206"/>
      <c r="BR47" s="206"/>
      <c r="BS47" s="206"/>
      <c r="BT47" s="206"/>
      <c r="BU47" s="206"/>
      <c r="BV47" s="206"/>
      <c r="BW47" s="206"/>
      <c r="BX47" s="206"/>
      <c r="BY47" s="206"/>
      <c r="BZ47" s="207"/>
    </row>
    <row r="48" spans="1:78" s="45" customFormat="1" ht="15" customHeight="1">
      <c r="A48" s="142"/>
      <c r="B48" s="143"/>
      <c r="C48" s="144"/>
      <c r="D48" s="145"/>
      <c r="E48" s="145"/>
      <c r="F48" s="145"/>
      <c r="G48" s="145"/>
      <c r="H48" s="146"/>
      <c r="I48" s="159"/>
      <c r="J48" s="160"/>
      <c r="K48" s="160"/>
      <c r="L48" s="160"/>
      <c r="M48" s="161"/>
      <c r="N48" s="156"/>
      <c r="O48" s="157"/>
      <c r="P48" s="158"/>
      <c r="Q48" s="159"/>
      <c r="R48" s="160"/>
      <c r="S48" s="161"/>
      <c r="T48" s="199"/>
      <c r="U48" s="200"/>
      <c r="V48" s="201"/>
      <c r="W48" s="147"/>
      <c r="X48" s="148"/>
      <c r="Y48" s="148"/>
      <c r="Z48" s="148"/>
      <c r="AA48" s="148"/>
      <c r="AB48" s="148"/>
      <c r="AC48" s="202"/>
      <c r="AD48" s="203"/>
      <c r="AE48" s="203"/>
      <c r="AF48" s="203"/>
      <c r="AG48" s="203"/>
      <c r="AH48" s="203"/>
      <c r="AI48" s="203"/>
      <c r="AJ48" s="203"/>
      <c r="AK48" s="203"/>
      <c r="AL48" s="203"/>
      <c r="AM48" s="204"/>
      <c r="AN48" s="205"/>
      <c r="AO48" s="206"/>
      <c r="AP48" s="206"/>
      <c r="AQ48" s="206"/>
      <c r="AR48" s="206"/>
      <c r="AS48" s="206"/>
      <c r="AT48" s="206"/>
      <c r="AU48" s="206"/>
      <c r="AV48" s="206"/>
      <c r="AW48" s="206"/>
      <c r="AX48" s="206"/>
      <c r="AY48" s="206"/>
      <c r="AZ48" s="206"/>
      <c r="BA48" s="206"/>
      <c r="BB48" s="206"/>
      <c r="BC48" s="206"/>
      <c r="BD48" s="206"/>
      <c r="BE48" s="206"/>
      <c r="BF48" s="206"/>
      <c r="BG48" s="206"/>
      <c r="BH48" s="206"/>
      <c r="BI48" s="206"/>
      <c r="BJ48" s="206"/>
      <c r="BK48" s="206"/>
      <c r="BL48" s="206"/>
      <c r="BM48" s="206"/>
      <c r="BN48" s="206"/>
      <c r="BO48" s="206"/>
      <c r="BP48" s="206"/>
      <c r="BQ48" s="206"/>
      <c r="BR48" s="206"/>
      <c r="BS48" s="206"/>
      <c r="BT48" s="206"/>
      <c r="BU48" s="206"/>
      <c r="BV48" s="206"/>
      <c r="BW48" s="206"/>
      <c r="BX48" s="206"/>
      <c r="BY48" s="206"/>
      <c r="BZ48" s="207"/>
    </row>
    <row r="49" spans="1:78" s="45" customFormat="1" ht="15" customHeight="1">
      <c r="A49" s="142"/>
      <c r="B49" s="143"/>
      <c r="C49" s="144"/>
      <c r="D49" s="145"/>
      <c r="E49" s="145"/>
      <c r="F49" s="145"/>
      <c r="G49" s="145"/>
      <c r="H49" s="146"/>
      <c r="I49" s="159"/>
      <c r="J49" s="160"/>
      <c r="K49" s="160"/>
      <c r="L49" s="160"/>
      <c r="M49" s="161"/>
      <c r="N49" s="156"/>
      <c r="O49" s="157"/>
      <c r="P49" s="158"/>
      <c r="Q49" s="159"/>
      <c r="R49" s="160"/>
      <c r="S49" s="161"/>
      <c r="T49" s="199"/>
      <c r="U49" s="200"/>
      <c r="V49" s="201"/>
      <c r="W49" s="147"/>
      <c r="X49" s="148"/>
      <c r="Y49" s="148"/>
      <c r="Z49" s="148"/>
      <c r="AA49" s="148"/>
      <c r="AB49" s="148"/>
      <c r="AC49" s="202"/>
      <c r="AD49" s="203"/>
      <c r="AE49" s="203"/>
      <c r="AF49" s="203"/>
      <c r="AG49" s="203"/>
      <c r="AH49" s="203"/>
      <c r="AI49" s="203"/>
      <c r="AJ49" s="203"/>
      <c r="AK49" s="203"/>
      <c r="AL49" s="203"/>
      <c r="AM49" s="204"/>
      <c r="AN49" s="205"/>
      <c r="AO49" s="206"/>
      <c r="AP49" s="206"/>
      <c r="AQ49" s="206"/>
      <c r="AR49" s="206"/>
      <c r="AS49" s="206"/>
      <c r="AT49" s="206"/>
      <c r="AU49" s="206"/>
      <c r="AV49" s="206"/>
      <c r="AW49" s="206"/>
      <c r="AX49" s="206"/>
      <c r="AY49" s="206"/>
      <c r="AZ49" s="206"/>
      <c r="BA49" s="206"/>
      <c r="BB49" s="206"/>
      <c r="BC49" s="206"/>
      <c r="BD49" s="206"/>
      <c r="BE49" s="206"/>
      <c r="BF49" s="206"/>
      <c r="BG49" s="206"/>
      <c r="BH49" s="206"/>
      <c r="BI49" s="206"/>
      <c r="BJ49" s="206"/>
      <c r="BK49" s="206"/>
      <c r="BL49" s="206"/>
      <c r="BM49" s="206"/>
      <c r="BN49" s="206"/>
      <c r="BO49" s="206"/>
      <c r="BP49" s="206"/>
      <c r="BQ49" s="206"/>
      <c r="BR49" s="206"/>
      <c r="BS49" s="206"/>
      <c r="BT49" s="206"/>
      <c r="BU49" s="206"/>
      <c r="BV49" s="206"/>
      <c r="BW49" s="206"/>
      <c r="BX49" s="206"/>
      <c r="BY49" s="206"/>
      <c r="BZ49" s="207"/>
    </row>
    <row r="50" spans="1:78" s="45" customFormat="1" ht="15" customHeight="1">
      <c r="A50" s="142"/>
      <c r="B50" s="143"/>
      <c r="C50" s="144"/>
      <c r="D50" s="145"/>
      <c r="E50" s="145"/>
      <c r="F50" s="145"/>
      <c r="G50" s="145"/>
      <c r="H50" s="146"/>
      <c r="I50" s="159"/>
      <c r="J50" s="160"/>
      <c r="K50" s="160"/>
      <c r="L50" s="160"/>
      <c r="M50" s="161"/>
      <c r="N50" s="156"/>
      <c r="O50" s="157"/>
      <c r="P50" s="158"/>
      <c r="Q50" s="159"/>
      <c r="R50" s="160"/>
      <c r="S50" s="161"/>
      <c r="T50" s="199"/>
      <c r="U50" s="200"/>
      <c r="V50" s="201"/>
      <c r="W50" s="147"/>
      <c r="X50" s="148"/>
      <c r="Y50" s="148"/>
      <c r="Z50" s="148"/>
      <c r="AA50" s="148"/>
      <c r="AB50" s="149"/>
      <c r="AC50" s="165"/>
      <c r="AD50" s="166"/>
      <c r="AE50" s="166"/>
      <c r="AF50" s="166"/>
      <c r="AG50" s="166"/>
      <c r="AH50" s="166"/>
      <c r="AI50" s="166"/>
      <c r="AJ50" s="166"/>
      <c r="AK50" s="166"/>
      <c r="AL50" s="166"/>
      <c r="AM50" s="167"/>
      <c r="AN50" s="205"/>
      <c r="AO50" s="206"/>
      <c r="AP50" s="206"/>
      <c r="AQ50" s="206"/>
      <c r="AR50" s="206"/>
      <c r="AS50" s="206"/>
      <c r="AT50" s="206"/>
      <c r="AU50" s="206"/>
      <c r="AV50" s="206"/>
      <c r="AW50" s="206"/>
      <c r="AX50" s="206"/>
      <c r="AY50" s="206"/>
      <c r="AZ50" s="206"/>
      <c r="BA50" s="206"/>
      <c r="BB50" s="206"/>
      <c r="BC50" s="206"/>
      <c r="BD50" s="206"/>
      <c r="BE50" s="206"/>
      <c r="BF50" s="206"/>
      <c r="BG50" s="206"/>
      <c r="BH50" s="206"/>
      <c r="BI50" s="206"/>
      <c r="BJ50" s="206"/>
      <c r="BK50" s="206"/>
      <c r="BL50" s="206"/>
      <c r="BM50" s="206"/>
      <c r="BN50" s="206"/>
      <c r="BO50" s="206"/>
      <c r="BP50" s="206"/>
      <c r="BQ50" s="206"/>
      <c r="BR50" s="206"/>
      <c r="BS50" s="206"/>
      <c r="BT50" s="206"/>
      <c r="BU50" s="206"/>
      <c r="BV50" s="206"/>
      <c r="BW50" s="206"/>
      <c r="BX50" s="206"/>
      <c r="BY50" s="206"/>
      <c r="BZ50" s="207"/>
    </row>
    <row r="51" spans="1:78" s="45" customFormat="1" ht="15" customHeight="1">
      <c r="A51" s="142"/>
      <c r="B51" s="143"/>
      <c r="C51" s="144"/>
      <c r="D51" s="145"/>
      <c r="E51" s="145"/>
      <c r="F51" s="145"/>
      <c r="G51" s="145"/>
      <c r="H51" s="146"/>
      <c r="I51" s="159"/>
      <c r="J51" s="160"/>
      <c r="K51" s="160"/>
      <c r="L51" s="160"/>
      <c r="M51" s="161"/>
      <c r="N51" s="156"/>
      <c r="O51" s="157"/>
      <c r="P51" s="158"/>
      <c r="Q51" s="159"/>
      <c r="R51" s="160"/>
      <c r="S51" s="161"/>
      <c r="T51" s="199"/>
      <c r="U51" s="200"/>
      <c r="V51" s="201"/>
      <c r="W51" s="147"/>
      <c r="X51" s="148"/>
      <c r="Y51" s="148"/>
      <c r="Z51" s="148"/>
      <c r="AA51" s="148"/>
      <c r="AB51" s="148"/>
      <c r="AC51" s="202"/>
      <c r="AD51" s="203"/>
      <c r="AE51" s="203"/>
      <c r="AF51" s="203"/>
      <c r="AG51" s="203"/>
      <c r="AH51" s="203"/>
      <c r="AI51" s="203"/>
      <c r="AJ51" s="203"/>
      <c r="AK51" s="203"/>
      <c r="AL51" s="203"/>
      <c r="AM51" s="204"/>
      <c r="AN51" s="205"/>
      <c r="AO51" s="206"/>
      <c r="AP51" s="206"/>
      <c r="AQ51" s="206"/>
      <c r="AR51" s="206"/>
      <c r="AS51" s="206"/>
      <c r="AT51" s="206"/>
      <c r="AU51" s="206"/>
      <c r="AV51" s="206"/>
      <c r="AW51" s="206"/>
      <c r="AX51" s="206"/>
      <c r="AY51" s="206"/>
      <c r="AZ51" s="206"/>
      <c r="BA51" s="206"/>
      <c r="BB51" s="206"/>
      <c r="BC51" s="206"/>
      <c r="BD51" s="206"/>
      <c r="BE51" s="206"/>
      <c r="BF51" s="206"/>
      <c r="BG51" s="206"/>
      <c r="BH51" s="206"/>
      <c r="BI51" s="206"/>
      <c r="BJ51" s="206"/>
      <c r="BK51" s="206"/>
      <c r="BL51" s="206"/>
      <c r="BM51" s="206"/>
      <c r="BN51" s="206"/>
      <c r="BO51" s="206"/>
      <c r="BP51" s="206"/>
      <c r="BQ51" s="206"/>
      <c r="BR51" s="206"/>
      <c r="BS51" s="206"/>
      <c r="BT51" s="206"/>
      <c r="BU51" s="206"/>
      <c r="BV51" s="206"/>
      <c r="BW51" s="206"/>
      <c r="BX51" s="206"/>
      <c r="BY51" s="206"/>
      <c r="BZ51" s="207"/>
    </row>
    <row r="52" spans="1:78" s="45" customFormat="1" ht="15" customHeight="1">
      <c r="A52" s="142"/>
      <c r="B52" s="143"/>
      <c r="C52" s="144"/>
      <c r="D52" s="145"/>
      <c r="E52" s="145"/>
      <c r="F52" s="145"/>
      <c r="G52" s="145"/>
      <c r="H52" s="146"/>
      <c r="I52" s="159"/>
      <c r="J52" s="160"/>
      <c r="K52" s="160"/>
      <c r="L52" s="160"/>
      <c r="M52" s="161"/>
      <c r="N52" s="156"/>
      <c r="O52" s="157"/>
      <c r="P52" s="158"/>
      <c r="Q52" s="159"/>
      <c r="R52" s="160"/>
      <c r="S52" s="161"/>
      <c r="T52" s="199"/>
      <c r="U52" s="200"/>
      <c r="V52" s="201"/>
      <c r="W52" s="147"/>
      <c r="X52" s="148"/>
      <c r="Y52" s="148"/>
      <c r="Z52" s="148"/>
      <c r="AA52" s="148"/>
      <c r="AB52" s="149"/>
      <c r="AC52" s="165"/>
      <c r="AD52" s="166"/>
      <c r="AE52" s="166"/>
      <c r="AF52" s="166"/>
      <c r="AG52" s="166"/>
      <c r="AH52" s="166"/>
      <c r="AI52" s="166"/>
      <c r="AJ52" s="166"/>
      <c r="AK52" s="166"/>
      <c r="AL52" s="166"/>
      <c r="AM52" s="167"/>
      <c r="AN52" s="205"/>
      <c r="AO52" s="206"/>
      <c r="AP52" s="206"/>
      <c r="AQ52" s="206"/>
      <c r="AR52" s="206"/>
      <c r="AS52" s="206"/>
      <c r="AT52" s="206"/>
      <c r="AU52" s="206"/>
      <c r="AV52" s="206"/>
      <c r="AW52" s="206"/>
      <c r="AX52" s="206"/>
      <c r="AY52" s="206"/>
      <c r="AZ52" s="206"/>
      <c r="BA52" s="206"/>
      <c r="BB52" s="206"/>
      <c r="BC52" s="206"/>
      <c r="BD52" s="206"/>
      <c r="BE52" s="206"/>
      <c r="BF52" s="206"/>
      <c r="BG52" s="206"/>
      <c r="BH52" s="206"/>
      <c r="BI52" s="206"/>
      <c r="BJ52" s="206"/>
      <c r="BK52" s="206"/>
      <c r="BL52" s="206"/>
      <c r="BM52" s="206"/>
      <c r="BN52" s="206"/>
      <c r="BO52" s="206"/>
      <c r="BP52" s="206"/>
      <c r="BQ52" s="206"/>
      <c r="BR52" s="206"/>
      <c r="BS52" s="206"/>
      <c r="BT52" s="206"/>
      <c r="BU52" s="206"/>
      <c r="BV52" s="206"/>
      <c r="BW52" s="206"/>
      <c r="BX52" s="206"/>
      <c r="BY52" s="206"/>
      <c r="BZ52" s="207"/>
    </row>
    <row r="53" spans="1:78" s="45" customFormat="1" ht="15" customHeight="1">
      <c r="A53" s="142"/>
      <c r="B53" s="143"/>
      <c r="C53" s="144"/>
      <c r="D53" s="145"/>
      <c r="E53" s="145"/>
      <c r="F53" s="145"/>
      <c r="G53" s="145"/>
      <c r="H53" s="146"/>
      <c r="I53" s="159"/>
      <c r="J53" s="160"/>
      <c r="K53" s="160"/>
      <c r="L53" s="160"/>
      <c r="M53" s="161"/>
      <c r="N53" s="156"/>
      <c r="O53" s="157"/>
      <c r="P53" s="158"/>
      <c r="Q53" s="159"/>
      <c r="R53" s="160"/>
      <c r="S53" s="161"/>
      <c r="T53" s="199"/>
      <c r="U53" s="200"/>
      <c r="V53" s="201"/>
      <c r="W53" s="147"/>
      <c r="X53" s="148"/>
      <c r="Y53" s="148"/>
      <c r="Z53" s="148"/>
      <c r="AA53" s="148"/>
      <c r="AB53" s="148"/>
      <c r="AC53" s="202"/>
      <c r="AD53" s="203"/>
      <c r="AE53" s="203"/>
      <c r="AF53" s="203"/>
      <c r="AG53" s="203"/>
      <c r="AH53" s="203"/>
      <c r="AI53" s="203"/>
      <c r="AJ53" s="203"/>
      <c r="AK53" s="203"/>
      <c r="AL53" s="203"/>
      <c r="AM53" s="204"/>
      <c r="AN53" s="205"/>
      <c r="AO53" s="206"/>
      <c r="AP53" s="206"/>
      <c r="AQ53" s="206"/>
      <c r="AR53" s="206"/>
      <c r="AS53" s="206"/>
      <c r="AT53" s="206"/>
      <c r="AU53" s="206"/>
      <c r="AV53" s="206"/>
      <c r="AW53" s="206"/>
      <c r="AX53" s="206"/>
      <c r="AY53" s="206"/>
      <c r="AZ53" s="206"/>
      <c r="BA53" s="206"/>
      <c r="BB53" s="206"/>
      <c r="BC53" s="206"/>
      <c r="BD53" s="206"/>
      <c r="BE53" s="206"/>
      <c r="BF53" s="206"/>
      <c r="BG53" s="206"/>
      <c r="BH53" s="206"/>
      <c r="BI53" s="206"/>
      <c r="BJ53" s="206"/>
      <c r="BK53" s="206"/>
      <c r="BL53" s="206"/>
      <c r="BM53" s="206"/>
      <c r="BN53" s="206"/>
      <c r="BO53" s="206"/>
      <c r="BP53" s="206"/>
      <c r="BQ53" s="206"/>
      <c r="BR53" s="206"/>
      <c r="BS53" s="206"/>
      <c r="BT53" s="206"/>
      <c r="BU53" s="206"/>
      <c r="BV53" s="206"/>
      <c r="BW53" s="206"/>
      <c r="BX53" s="206"/>
      <c r="BY53" s="206"/>
      <c r="BZ53" s="207"/>
    </row>
    <row r="54" spans="1:78" s="45" customFormat="1" ht="15" customHeight="1">
      <c r="A54" s="142"/>
      <c r="B54" s="143"/>
      <c r="C54" s="144"/>
      <c r="D54" s="145"/>
      <c r="E54" s="145"/>
      <c r="F54" s="145"/>
      <c r="G54" s="145"/>
      <c r="H54" s="146"/>
      <c r="I54" s="159"/>
      <c r="J54" s="160"/>
      <c r="K54" s="160"/>
      <c r="L54" s="160"/>
      <c r="M54" s="161"/>
      <c r="N54" s="156"/>
      <c r="O54" s="157"/>
      <c r="P54" s="158"/>
      <c r="Q54" s="159"/>
      <c r="R54" s="160"/>
      <c r="S54" s="161"/>
      <c r="T54" s="199"/>
      <c r="U54" s="200"/>
      <c r="V54" s="201"/>
      <c r="W54" s="147"/>
      <c r="X54" s="148"/>
      <c r="Y54" s="148"/>
      <c r="Z54" s="148"/>
      <c r="AA54" s="148"/>
      <c r="AB54" s="148"/>
      <c r="AC54" s="202"/>
      <c r="AD54" s="203"/>
      <c r="AE54" s="203"/>
      <c r="AF54" s="203"/>
      <c r="AG54" s="203"/>
      <c r="AH54" s="203"/>
      <c r="AI54" s="203"/>
      <c r="AJ54" s="203"/>
      <c r="AK54" s="203"/>
      <c r="AL54" s="203"/>
      <c r="AM54" s="204"/>
      <c r="AN54" s="205"/>
      <c r="AO54" s="206"/>
      <c r="AP54" s="206"/>
      <c r="AQ54" s="206"/>
      <c r="AR54" s="206"/>
      <c r="AS54" s="206"/>
      <c r="AT54" s="206"/>
      <c r="AU54" s="206"/>
      <c r="AV54" s="206"/>
      <c r="AW54" s="206"/>
      <c r="AX54" s="206"/>
      <c r="AY54" s="206"/>
      <c r="AZ54" s="206"/>
      <c r="BA54" s="206"/>
      <c r="BB54" s="206"/>
      <c r="BC54" s="206"/>
      <c r="BD54" s="206"/>
      <c r="BE54" s="206"/>
      <c r="BF54" s="206"/>
      <c r="BG54" s="206"/>
      <c r="BH54" s="206"/>
      <c r="BI54" s="206"/>
      <c r="BJ54" s="206"/>
      <c r="BK54" s="206"/>
      <c r="BL54" s="206"/>
      <c r="BM54" s="206"/>
      <c r="BN54" s="206"/>
      <c r="BO54" s="206"/>
      <c r="BP54" s="206"/>
      <c r="BQ54" s="206"/>
      <c r="BR54" s="206"/>
      <c r="BS54" s="206"/>
      <c r="BT54" s="206"/>
      <c r="BU54" s="206"/>
      <c r="BV54" s="206"/>
      <c r="BW54" s="206"/>
      <c r="BX54" s="206"/>
      <c r="BY54" s="206"/>
      <c r="BZ54" s="207"/>
    </row>
    <row r="55" spans="1:78" s="45" customFormat="1" ht="15" customHeight="1">
      <c r="A55" s="142"/>
      <c r="B55" s="143"/>
      <c r="C55" s="144"/>
      <c r="D55" s="145"/>
      <c r="E55" s="145"/>
      <c r="F55" s="145"/>
      <c r="G55" s="145"/>
      <c r="H55" s="146"/>
      <c r="I55" s="159"/>
      <c r="J55" s="160"/>
      <c r="K55" s="160"/>
      <c r="L55" s="160"/>
      <c r="M55" s="161"/>
      <c r="N55" s="156"/>
      <c r="O55" s="157"/>
      <c r="P55" s="158"/>
      <c r="Q55" s="159"/>
      <c r="R55" s="160"/>
      <c r="S55" s="161"/>
      <c r="T55" s="199"/>
      <c r="U55" s="200"/>
      <c r="V55" s="201"/>
      <c r="W55" s="147"/>
      <c r="X55" s="148"/>
      <c r="Y55" s="148"/>
      <c r="Z55" s="148"/>
      <c r="AA55" s="148"/>
      <c r="AB55" s="148"/>
      <c r="AC55" s="202"/>
      <c r="AD55" s="203"/>
      <c r="AE55" s="203"/>
      <c r="AF55" s="203"/>
      <c r="AG55" s="203"/>
      <c r="AH55" s="203"/>
      <c r="AI55" s="203"/>
      <c r="AJ55" s="203"/>
      <c r="AK55" s="203"/>
      <c r="AL55" s="203"/>
      <c r="AM55" s="204"/>
      <c r="AN55" s="205"/>
      <c r="AO55" s="206"/>
      <c r="AP55" s="206"/>
      <c r="AQ55" s="206"/>
      <c r="AR55" s="206"/>
      <c r="AS55" s="206"/>
      <c r="AT55" s="206"/>
      <c r="AU55" s="206"/>
      <c r="AV55" s="206"/>
      <c r="AW55" s="206"/>
      <c r="AX55" s="206"/>
      <c r="AY55" s="206"/>
      <c r="AZ55" s="206"/>
      <c r="BA55" s="206"/>
      <c r="BB55" s="206"/>
      <c r="BC55" s="206"/>
      <c r="BD55" s="206"/>
      <c r="BE55" s="206"/>
      <c r="BF55" s="206"/>
      <c r="BG55" s="206"/>
      <c r="BH55" s="206"/>
      <c r="BI55" s="206"/>
      <c r="BJ55" s="206"/>
      <c r="BK55" s="206"/>
      <c r="BL55" s="206"/>
      <c r="BM55" s="206"/>
      <c r="BN55" s="206"/>
      <c r="BO55" s="206"/>
      <c r="BP55" s="206"/>
      <c r="BQ55" s="206"/>
      <c r="BR55" s="206"/>
      <c r="BS55" s="206"/>
      <c r="BT55" s="206"/>
      <c r="BU55" s="206"/>
      <c r="BV55" s="206"/>
      <c r="BW55" s="206"/>
      <c r="BX55" s="206"/>
      <c r="BY55" s="206"/>
      <c r="BZ55" s="207"/>
    </row>
    <row r="56" spans="1:78" ht="15" customHeight="1">
      <c r="A56" s="142"/>
      <c r="B56" s="143"/>
      <c r="C56" s="144"/>
      <c r="D56" s="145"/>
      <c r="E56" s="145"/>
      <c r="F56" s="145"/>
      <c r="G56" s="145"/>
      <c r="H56" s="146"/>
      <c r="I56" s="159"/>
      <c r="J56" s="160"/>
      <c r="K56" s="160"/>
      <c r="L56" s="160"/>
      <c r="M56" s="161"/>
      <c r="N56" s="156"/>
      <c r="O56" s="157"/>
      <c r="P56" s="158"/>
      <c r="Q56" s="159"/>
      <c r="R56" s="160"/>
      <c r="S56" s="161"/>
      <c r="T56" s="199"/>
      <c r="U56" s="200"/>
      <c r="V56" s="201"/>
      <c r="W56" s="147"/>
      <c r="X56" s="148"/>
      <c r="Y56" s="148"/>
      <c r="Z56" s="148"/>
      <c r="AA56" s="148"/>
      <c r="AB56" s="148"/>
      <c r="AC56" s="165"/>
      <c r="AD56" s="166"/>
      <c r="AE56" s="166"/>
      <c r="AF56" s="166"/>
      <c r="AG56" s="166"/>
      <c r="AH56" s="166"/>
      <c r="AI56" s="166"/>
      <c r="AJ56" s="166"/>
      <c r="AK56" s="166"/>
      <c r="AL56" s="166"/>
      <c r="AM56" s="167"/>
      <c r="AN56" s="205"/>
      <c r="AO56" s="206"/>
      <c r="AP56" s="206"/>
      <c r="AQ56" s="206"/>
      <c r="AR56" s="206"/>
      <c r="AS56" s="206"/>
      <c r="AT56" s="206"/>
      <c r="AU56" s="206"/>
      <c r="AV56" s="206"/>
      <c r="AW56" s="206"/>
      <c r="AX56" s="206"/>
      <c r="AY56" s="206"/>
      <c r="AZ56" s="206"/>
      <c r="BA56" s="206"/>
      <c r="BB56" s="206"/>
      <c r="BC56" s="206"/>
      <c r="BD56" s="206"/>
      <c r="BE56" s="206"/>
      <c r="BF56" s="206"/>
      <c r="BG56" s="206"/>
      <c r="BH56" s="206"/>
      <c r="BI56" s="206"/>
      <c r="BJ56" s="206"/>
      <c r="BK56" s="206"/>
      <c r="BL56" s="206"/>
      <c r="BM56" s="206"/>
      <c r="BN56" s="206"/>
      <c r="BO56" s="206"/>
      <c r="BP56" s="206"/>
      <c r="BQ56" s="206"/>
      <c r="BR56" s="206"/>
      <c r="BS56" s="206"/>
      <c r="BT56" s="206"/>
      <c r="BU56" s="206"/>
      <c r="BV56" s="206"/>
      <c r="BW56" s="206"/>
      <c r="BX56" s="206"/>
      <c r="BY56" s="206"/>
      <c r="BZ56" s="207"/>
    </row>
    <row r="57" spans="1:78" s="45" customFormat="1" ht="15" customHeight="1">
      <c r="A57" s="142"/>
      <c r="B57" s="143"/>
      <c r="C57" s="144"/>
      <c r="D57" s="145"/>
      <c r="E57" s="145"/>
      <c r="F57" s="145"/>
      <c r="G57" s="145"/>
      <c r="H57" s="146"/>
      <c r="I57" s="159"/>
      <c r="J57" s="160"/>
      <c r="K57" s="160"/>
      <c r="L57" s="160"/>
      <c r="M57" s="161"/>
      <c r="N57" s="156"/>
      <c r="O57" s="157"/>
      <c r="P57" s="158"/>
      <c r="Q57" s="159"/>
      <c r="R57" s="160"/>
      <c r="S57" s="161"/>
      <c r="T57" s="199"/>
      <c r="U57" s="200"/>
      <c r="V57" s="201"/>
      <c r="W57" s="147"/>
      <c r="X57" s="148"/>
      <c r="Y57" s="148"/>
      <c r="Z57" s="148"/>
      <c r="AA57" s="148"/>
      <c r="AB57" s="148"/>
      <c r="AC57" s="202"/>
      <c r="AD57" s="203"/>
      <c r="AE57" s="203"/>
      <c r="AF57" s="203"/>
      <c r="AG57" s="203"/>
      <c r="AH57" s="203"/>
      <c r="AI57" s="203"/>
      <c r="AJ57" s="203"/>
      <c r="AK57" s="203"/>
      <c r="AL57" s="203"/>
      <c r="AM57" s="204"/>
      <c r="AN57" s="205"/>
      <c r="AO57" s="206"/>
      <c r="AP57" s="206"/>
      <c r="AQ57" s="206"/>
      <c r="AR57" s="206"/>
      <c r="AS57" s="206"/>
      <c r="AT57" s="206"/>
      <c r="AU57" s="206"/>
      <c r="AV57" s="206"/>
      <c r="AW57" s="206"/>
      <c r="AX57" s="206"/>
      <c r="AY57" s="206"/>
      <c r="AZ57" s="206"/>
      <c r="BA57" s="206"/>
      <c r="BB57" s="206"/>
      <c r="BC57" s="206"/>
      <c r="BD57" s="206"/>
      <c r="BE57" s="206"/>
      <c r="BF57" s="206"/>
      <c r="BG57" s="206"/>
      <c r="BH57" s="206"/>
      <c r="BI57" s="206"/>
      <c r="BJ57" s="206"/>
      <c r="BK57" s="206"/>
      <c r="BL57" s="206"/>
      <c r="BM57" s="206"/>
      <c r="BN57" s="206"/>
      <c r="BO57" s="206"/>
      <c r="BP57" s="206"/>
      <c r="BQ57" s="206"/>
      <c r="BR57" s="206"/>
      <c r="BS57" s="206"/>
      <c r="BT57" s="206"/>
      <c r="BU57" s="206"/>
      <c r="BV57" s="206"/>
      <c r="BW57" s="206"/>
      <c r="BX57" s="206"/>
      <c r="BY57" s="206"/>
      <c r="BZ57" s="207"/>
    </row>
    <row r="58" spans="1:78" ht="15" customHeight="1">
      <c r="A58" s="142"/>
      <c r="B58" s="143"/>
      <c r="C58" s="144"/>
      <c r="D58" s="145"/>
      <c r="E58" s="145"/>
      <c r="F58" s="145"/>
      <c r="G58" s="145"/>
      <c r="H58" s="146"/>
      <c r="I58" s="159"/>
      <c r="J58" s="160"/>
      <c r="K58" s="160"/>
      <c r="L58" s="160"/>
      <c r="M58" s="161"/>
      <c r="N58" s="156"/>
      <c r="O58" s="157"/>
      <c r="P58" s="158"/>
      <c r="Q58" s="159"/>
      <c r="R58" s="160"/>
      <c r="S58" s="161"/>
      <c r="T58" s="199"/>
      <c r="U58" s="200"/>
      <c r="V58" s="201"/>
      <c r="W58" s="147"/>
      <c r="X58" s="148"/>
      <c r="Y58" s="148"/>
      <c r="Z58" s="148"/>
      <c r="AA58" s="148"/>
      <c r="AB58" s="149"/>
      <c r="AC58" s="165"/>
      <c r="AD58" s="166"/>
      <c r="AE58" s="166"/>
      <c r="AF58" s="166"/>
      <c r="AG58" s="166"/>
      <c r="AH58" s="166"/>
      <c r="AI58" s="166"/>
      <c r="AJ58" s="166"/>
      <c r="AK58" s="166"/>
      <c r="AL58" s="166"/>
      <c r="AM58" s="167"/>
      <c r="AN58" s="205"/>
      <c r="AO58" s="206"/>
      <c r="AP58" s="206"/>
      <c r="AQ58" s="206"/>
      <c r="AR58" s="206"/>
      <c r="AS58" s="206"/>
      <c r="AT58" s="206"/>
      <c r="AU58" s="206"/>
      <c r="AV58" s="206"/>
      <c r="AW58" s="206"/>
      <c r="AX58" s="206"/>
      <c r="AY58" s="206"/>
      <c r="AZ58" s="206"/>
      <c r="BA58" s="206"/>
      <c r="BB58" s="206"/>
      <c r="BC58" s="206"/>
      <c r="BD58" s="206"/>
      <c r="BE58" s="206"/>
      <c r="BF58" s="206"/>
      <c r="BG58" s="206"/>
      <c r="BH58" s="206"/>
      <c r="BI58" s="206"/>
      <c r="BJ58" s="206"/>
      <c r="BK58" s="206"/>
      <c r="BL58" s="206"/>
      <c r="BM58" s="206"/>
      <c r="BN58" s="206"/>
      <c r="BO58" s="206"/>
      <c r="BP58" s="206"/>
      <c r="BQ58" s="206"/>
      <c r="BR58" s="206"/>
      <c r="BS58" s="206"/>
      <c r="BT58" s="206"/>
      <c r="BU58" s="206"/>
      <c r="BV58" s="206"/>
      <c r="BW58" s="206"/>
      <c r="BX58" s="206"/>
      <c r="BY58" s="206"/>
      <c r="BZ58" s="207"/>
    </row>
    <row r="59" spans="1:78" ht="15" customHeight="1">
      <c r="A59" s="142"/>
      <c r="B59" s="143"/>
      <c r="C59" s="144"/>
      <c r="D59" s="145"/>
      <c r="E59" s="145"/>
      <c r="F59" s="145"/>
      <c r="G59" s="145"/>
      <c r="H59" s="146"/>
      <c r="I59" s="159"/>
      <c r="J59" s="160"/>
      <c r="K59" s="160"/>
      <c r="L59" s="160"/>
      <c r="M59" s="161"/>
      <c r="N59" s="156"/>
      <c r="O59" s="157"/>
      <c r="P59" s="158"/>
      <c r="Q59" s="159"/>
      <c r="R59" s="160"/>
      <c r="S59" s="161"/>
      <c r="T59" s="199"/>
      <c r="U59" s="200"/>
      <c r="V59" s="201"/>
      <c r="W59" s="147"/>
      <c r="X59" s="148"/>
      <c r="Y59" s="148"/>
      <c r="Z59" s="148"/>
      <c r="AA59" s="148"/>
      <c r="AB59" s="149"/>
      <c r="AC59" s="165"/>
      <c r="AD59" s="166"/>
      <c r="AE59" s="166"/>
      <c r="AF59" s="166"/>
      <c r="AG59" s="166"/>
      <c r="AH59" s="166"/>
      <c r="AI59" s="166"/>
      <c r="AJ59" s="166"/>
      <c r="AK59" s="166"/>
      <c r="AL59" s="166"/>
      <c r="AM59" s="167"/>
      <c r="AN59" s="205"/>
      <c r="AO59" s="206"/>
      <c r="AP59" s="206"/>
      <c r="AQ59" s="206"/>
      <c r="AR59" s="206"/>
      <c r="AS59" s="206"/>
      <c r="AT59" s="206"/>
      <c r="AU59" s="206"/>
      <c r="AV59" s="206"/>
      <c r="AW59" s="206"/>
      <c r="AX59" s="206"/>
      <c r="AY59" s="206"/>
      <c r="AZ59" s="206"/>
      <c r="BA59" s="206"/>
      <c r="BB59" s="206"/>
      <c r="BC59" s="206"/>
      <c r="BD59" s="206"/>
      <c r="BE59" s="206"/>
      <c r="BF59" s="206"/>
      <c r="BG59" s="206"/>
      <c r="BH59" s="206"/>
      <c r="BI59" s="206"/>
      <c r="BJ59" s="206"/>
      <c r="BK59" s="206"/>
      <c r="BL59" s="206"/>
      <c r="BM59" s="206"/>
      <c r="BN59" s="206"/>
      <c r="BO59" s="206"/>
      <c r="BP59" s="206"/>
      <c r="BQ59" s="206"/>
      <c r="BR59" s="206"/>
      <c r="BS59" s="206"/>
      <c r="BT59" s="206"/>
      <c r="BU59" s="206"/>
      <c r="BV59" s="206"/>
      <c r="BW59" s="206"/>
      <c r="BX59" s="206"/>
      <c r="BY59" s="206"/>
      <c r="BZ59" s="207"/>
    </row>
    <row r="60" spans="1:78" ht="15" customHeight="1">
      <c r="A60" s="142"/>
      <c r="B60" s="143"/>
      <c r="C60" s="144"/>
      <c r="D60" s="145"/>
      <c r="E60" s="145"/>
      <c r="F60" s="145"/>
      <c r="G60" s="145"/>
      <c r="H60" s="146"/>
      <c r="I60" s="159"/>
      <c r="J60" s="160"/>
      <c r="K60" s="160"/>
      <c r="L60" s="160"/>
      <c r="M60" s="161"/>
      <c r="N60" s="156"/>
      <c r="O60" s="157"/>
      <c r="P60" s="158"/>
      <c r="Q60" s="159"/>
      <c r="R60" s="160"/>
      <c r="S60" s="161"/>
      <c r="T60" s="199"/>
      <c r="U60" s="200"/>
      <c r="V60" s="201"/>
      <c r="W60" s="147"/>
      <c r="X60" s="148"/>
      <c r="Y60" s="148"/>
      <c r="Z60" s="148"/>
      <c r="AA60" s="148"/>
      <c r="AB60" s="149"/>
      <c r="AC60" s="165"/>
      <c r="AD60" s="166"/>
      <c r="AE60" s="166"/>
      <c r="AF60" s="166"/>
      <c r="AG60" s="166"/>
      <c r="AH60" s="166"/>
      <c r="AI60" s="166"/>
      <c r="AJ60" s="166"/>
      <c r="AK60" s="166"/>
      <c r="AL60" s="166"/>
      <c r="AM60" s="167"/>
      <c r="AN60" s="205"/>
      <c r="AO60" s="206"/>
      <c r="AP60" s="206"/>
      <c r="AQ60" s="206"/>
      <c r="AR60" s="206"/>
      <c r="AS60" s="206"/>
      <c r="AT60" s="206"/>
      <c r="AU60" s="206"/>
      <c r="AV60" s="206"/>
      <c r="AW60" s="206"/>
      <c r="AX60" s="206"/>
      <c r="AY60" s="206"/>
      <c r="AZ60" s="206"/>
      <c r="BA60" s="206"/>
      <c r="BB60" s="206"/>
      <c r="BC60" s="206"/>
      <c r="BD60" s="206"/>
      <c r="BE60" s="206"/>
      <c r="BF60" s="206"/>
      <c r="BG60" s="206"/>
      <c r="BH60" s="206"/>
      <c r="BI60" s="206"/>
      <c r="BJ60" s="206"/>
      <c r="BK60" s="206"/>
      <c r="BL60" s="206"/>
      <c r="BM60" s="206"/>
      <c r="BN60" s="206"/>
      <c r="BO60" s="206"/>
      <c r="BP60" s="206"/>
      <c r="BQ60" s="206"/>
      <c r="BR60" s="206"/>
      <c r="BS60" s="206"/>
      <c r="BT60" s="206"/>
      <c r="BU60" s="206"/>
      <c r="BV60" s="206"/>
      <c r="BW60" s="206"/>
      <c r="BX60" s="206"/>
      <c r="BY60" s="206"/>
      <c r="BZ60" s="207"/>
    </row>
    <row r="61" spans="1:78" ht="15" customHeight="1">
      <c r="A61" s="144"/>
      <c r="B61" s="146"/>
      <c r="C61" s="144"/>
      <c r="D61" s="145"/>
      <c r="E61" s="145"/>
      <c r="F61" s="145"/>
      <c r="G61" s="145"/>
      <c r="H61" s="146"/>
      <c r="I61" s="147"/>
      <c r="J61" s="148"/>
      <c r="K61" s="148"/>
      <c r="L61" s="148"/>
      <c r="M61" s="149"/>
      <c r="N61" s="150"/>
      <c r="O61" s="151"/>
      <c r="P61" s="152"/>
      <c r="Q61" s="159"/>
      <c r="R61" s="160"/>
      <c r="S61" s="161"/>
      <c r="T61" s="199"/>
      <c r="U61" s="200"/>
      <c r="V61" s="201"/>
      <c r="W61" s="147"/>
      <c r="X61" s="148"/>
      <c r="Y61" s="148"/>
      <c r="Z61" s="148"/>
      <c r="AA61" s="148"/>
      <c r="AB61" s="148"/>
      <c r="AC61" s="165"/>
      <c r="AD61" s="166"/>
      <c r="AE61" s="166"/>
      <c r="AF61" s="166"/>
      <c r="AG61" s="166"/>
      <c r="AH61" s="166"/>
      <c r="AI61" s="166"/>
      <c r="AJ61" s="166"/>
      <c r="AK61" s="166"/>
      <c r="AL61" s="166"/>
      <c r="AM61" s="167"/>
      <c r="AN61" s="168"/>
      <c r="AO61" s="168"/>
      <c r="AP61" s="168"/>
      <c r="AQ61" s="168"/>
      <c r="AR61" s="168"/>
      <c r="AS61" s="168"/>
      <c r="AT61" s="168"/>
      <c r="AU61" s="168"/>
      <c r="AV61" s="168"/>
      <c r="AW61" s="168"/>
      <c r="AX61" s="168"/>
      <c r="AY61" s="168"/>
      <c r="AZ61" s="168"/>
      <c r="BA61" s="168"/>
      <c r="BB61" s="168"/>
      <c r="BC61" s="168"/>
      <c r="BD61" s="168"/>
      <c r="BE61" s="168"/>
      <c r="BF61" s="168"/>
      <c r="BG61" s="168"/>
      <c r="BH61" s="168"/>
      <c r="BI61" s="168"/>
      <c r="BJ61" s="168"/>
      <c r="BK61" s="168"/>
      <c r="BL61" s="168"/>
      <c r="BM61" s="168"/>
      <c r="BN61" s="168"/>
      <c r="BO61" s="168"/>
      <c r="BP61" s="168"/>
      <c r="BQ61" s="168"/>
      <c r="BR61" s="168"/>
      <c r="BS61" s="168"/>
      <c r="BT61" s="168"/>
      <c r="BU61" s="168"/>
      <c r="BV61" s="168"/>
      <c r="BW61" s="168"/>
      <c r="BX61" s="168"/>
      <c r="BY61" s="168"/>
      <c r="BZ61" s="168"/>
    </row>
    <row r="62" spans="1:78" s="38" customFormat="1" ht="15" customHeight="1">
      <c r="A62" s="184" t="s">
        <v>123</v>
      </c>
      <c r="B62" s="185"/>
      <c r="C62" s="185"/>
      <c r="D62" s="185"/>
      <c r="E62" s="185"/>
      <c r="F62" s="185"/>
      <c r="G62" s="185"/>
      <c r="H62" s="185"/>
      <c r="I62" s="185"/>
      <c r="J62" s="185"/>
      <c r="K62" s="185"/>
      <c r="L62" s="185"/>
      <c r="M62" s="185"/>
      <c r="N62" s="185"/>
      <c r="O62" s="185"/>
      <c r="P62" s="185"/>
      <c r="Q62" s="185"/>
      <c r="R62" s="185"/>
      <c r="S62" s="185"/>
      <c r="T62" s="185"/>
      <c r="U62" s="185"/>
      <c r="V62" s="185"/>
      <c r="W62" s="185"/>
      <c r="X62" s="185"/>
      <c r="Y62" s="185"/>
      <c r="Z62" s="185"/>
      <c r="AA62" s="185"/>
      <c r="AB62" s="185"/>
      <c r="AC62" s="185"/>
      <c r="AD62" s="185"/>
      <c r="AE62" s="185"/>
      <c r="AF62" s="185"/>
      <c r="AG62" s="185"/>
      <c r="AH62" s="185"/>
      <c r="AI62" s="185"/>
      <c r="AJ62" s="185"/>
      <c r="AK62" s="185"/>
      <c r="AL62" s="185"/>
      <c r="AM62" s="185"/>
      <c r="AN62" s="185"/>
      <c r="AO62" s="185"/>
      <c r="AP62" s="185"/>
      <c r="AQ62" s="185"/>
      <c r="AR62" s="185"/>
      <c r="AS62" s="185"/>
      <c r="AT62" s="185"/>
      <c r="AU62" s="185"/>
      <c r="AV62" s="185"/>
      <c r="AW62" s="185"/>
      <c r="AX62" s="185"/>
      <c r="AY62" s="185"/>
      <c r="AZ62" s="185"/>
      <c r="BA62" s="185"/>
      <c r="BB62" s="185"/>
      <c r="BC62" s="185"/>
      <c r="BD62" s="185"/>
      <c r="BE62" s="185"/>
      <c r="BF62" s="185"/>
      <c r="BG62" s="185"/>
      <c r="BH62" s="185"/>
      <c r="BI62" s="185"/>
      <c r="BJ62" s="185"/>
      <c r="BK62" s="185"/>
      <c r="BL62" s="185"/>
      <c r="BM62" s="185"/>
      <c r="BN62" s="185"/>
      <c r="BO62" s="185"/>
      <c r="BP62" s="185"/>
      <c r="BQ62" s="185"/>
      <c r="BR62" s="185"/>
      <c r="BS62" s="185"/>
      <c r="BT62" s="185"/>
      <c r="BU62" s="185"/>
      <c r="BV62" s="185"/>
      <c r="BW62" s="185"/>
      <c r="BX62" s="185"/>
      <c r="BY62" s="185"/>
      <c r="BZ62" s="186"/>
    </row>
    <row r="63" spans="1:78" s="38" customFormat="1" ht="12" customHeight="1">
      <c r="A63" s="46"/>
      <c r="B63" s="47"/>
      <c r="C63" s="208" t="s">
        <v>61</v>
      </c>
      <c r="D63" s="209"/>
      <c r="E63" s="209"/>
      <c r="F63" s="209"/>
      <c r="G63" s="209"/>
      <c r="H63" s="210"/>
      <c r="I63" s="187" t="s">
        <v>62</v>
      </c>
      <c r="J63" s="188"/>
      <c r="K63" s="188"/>
      <c r="L63" s="188"/>
      <c r="M63" s="189"/>
      <c r="N63" s="211" t="s">
        <v>118</v>
      </c>
      <c r="O63" s="212"/>
      <c r="P63" s="212"/>
      <c r="Q63" s="212"/>
      <c r="R63" s="212"/>
      <c r="S63" s="212"/>
      <c r="T63" s="212"/>
      <c r="U63" s="212"/>
      <c r="V63" s="212"/>
      <c r="W63" s="212"/>
      <c r="X63" s="212"/>
      <c r="Y63" s="212"/>
      <c r="Z63" s="212"/>
      <c r="AA63" s="212"/>
      <c r="AB63" s="212"/>
      <c r="AC63" s="212"/>
      <c r="AD63" s="212"/>
      <c r="AE63" s="212"/>
      <c r="AF63" s="212"/>
      <c r="AG63" s="212"/>
      <c r="AH63" s="212"/>
      <c r="AI63" s="212"/>
      <c r="AJ63" s="212"/>
      <c r="AK63" s="212"/>
      <c r="AL63" s="212"/>
      <c r="AM63" s="212"/>
      <c r="AN63" s="212"/>
      <c r="AO63" s="212"/>
      <c r="AP63" s="212"/>
      <c r="AQ63" s="212"/>
      <c r="AR63" s="212"/>
      <c r="AS63" s="212"/>
      <c r="AT63" s="212"/>
      <c r="AU63" s="212"/>
      <c r="AV63" s="212"/>
      <c r="AW63" s="212"/>
      <c r="AX63" s="212"/>
      <c r="AY63" s="212"/>
      <c r="AZ63" s="212"/>
      <c r="BA63" s="212"/>
      <c r="BB63" s="212"/>
      <c r="BC63" s="212"/>
      <c r="BD63" s="212"/>
      <c r="BE63" s="212"/>
      <c r="BF63" s="212"/>
      <c r="BG63" s="212"/>
      <c r="BH63" s="212"/>
      <c r="BI63" s="212"/>
      <c r="BJ63" s="212"/>
      <c r="BK63" s="212"/>
      <c r="BL63" s="212"/>
      <c r="BM63" s="212"/>
      <c r="BN63" s="212"/>
      <c r="BO63" s="212"/>
      <c r="BP63" s="212"/>
      <c r="BQ63" s="212"/>
      <c r="BR63" s="212"/>
      <c r="BS63" s="212"/>
      <c r="BT63" s="212"/>
      <c r="BU63" s="212"/>
      <c r="BV63" s="212"/>
      <c r="BW63" s="212"/>
      <c r="BX63" s="212"/>
      <c r="BY63" s="212"/>
      <c r="BZ63" s="213"/>
    </row>
    <row r="64" spans="1:78" s="38" customFormat="1" ht="12" customHeight="1">
      <c r="A64" s="80" t="s">
        <v>38</v>
      </c>
      <c r="B64" s="81"/>
      <c r="C64" s="190"/>
      <c r="D64" s="191"/>
      <c r="E64" s="191"/>
      <c r="F64" s="191"/>
      <c r="G64" s="191"/>
      <c r="H64" s="192"/>
      <c r="I64" s="190" t="s">
        <v>63</v>
      </c>
      <c r="J64" s="191"/>
      <c r="K64" s="191"/>
      <c r="L64" s="191"/>
      <c r="M64" s="192"/>
      <c r="N64" s="214"/>
      <c r="O64" s="215"/>
      <c r="P64" s="215"/>
      <c r="Q64" s="215"/>
      <c r="R64" s="215"/>
      <c r="S64" s="215"/>
      <c r="T64" s="215"/>
      <c r="U64" s="215"/>
      <c r="V64" s="215"/>
      <c r="W64" s="215"/>
      <c r="X64" s="215"/>
      <c r="Y64" s="215"/>
      <c r="Z64" s="215"/>
      <c r="AA64" s="215"/>
      <c r="AB64" s="215"/>
      <c r="AC64" s="215"/>
      <c r="AD64" s="215"/>
      <c r="AE64" s="215"/>
      <c r="AF64" s="215"/>
      <c r="AG64" s="215"/>
      <c r="AH64" s="215"/>
      <c r="AI64" s="215"/>
      <c r="AJ64" s="215"/>
      <c r="AK64" s="215"/>
      <c r="AL64" s="215"/>
      <c r="AM64" s="215"/>
      <c r="AN64" s="215"/>
      <c r="AO64" s="215"/>
      <c r="AP64" s="215"/>
      <c r="AQ64" s="215"/>
      <c r="AR64" s="215"/>
      <c r="AS64" s="215"/>
      <c r="AT64" s="215"/>
      <c r="AU64" s="215"/>
      <c r="AV64" s="215"/>
      <c r="AW64" s="215"/>
      <c r="AX64" s="215"/>
      <c r="AY64" s="215"/>
      <c r="AZ64" s="215"/>
      <c r="BA64" s="215"/>
      <c r="BB64" s="215"/>
      <c r="BC64" s="215"/>
      <c r="BD64" s="215"/>
      <c r="BE64" s="215"/>
      <c r="BF64" s="215"/>
      <c r="BG64" s="215"/>
      <c r="BH64" s="215"/>
      <c r="BI64" s="215"/>
      <c r="BJ64" s="215"/>
      <c r="BK64" s="215"/>
      <c r="BL64" s="215"/>
      <c r="BM64" s="215"/>
      <c r="BN64" s="215"/>
      <c r="BO64" s="215"/>
      <c r="BP64" s="215"/>
      <c r="BQ64" s="215"/>
      <c r="BR64" s="215"/>
      <c r="BS64" s="215"/>
      <c r="BT64" s="215"/>
      <c r="BU64" s="215"/>
      <c r="BV64" s="215"/>
      <c r="BW64" s="215"/>
      <c r="BX64" s="215"/>
      <c r="BY64" s="215"/>
      <c r="BZ64" s="216"/>
    </row>
    <row r="65" spans="1:78" s="38" customFormat="1" ht="15" customHeight="1">
      <c r="A65" s="144">
        <v>1</v>
      </c>
      <c r="B65" s="146"/>
      <c r="C65" s="144" t="s">
        <v>134</v>
      </c>
      <c r="D65" s="145"/>
      <c r="E65" s="145"/>
      <c r="F65" s="145"/>
      <c r="G65" s="145"/>
      <c r="H65" s="146"/>
      <c r="I65" s="147" t="s">
        <v>39</v>
      </c>
      <c r="J65" s="148"/>
      <c r="K65" s="148"/>
      <c r="L65" s="148"/>
      <c r="M65" s="149"/>
      <c r="N65" s="165" t="s">
        <v>135</v>
      </c>
      <c r="O65" s="145"/>
      <c r="P65" s="145"/>
      <c r="Q65" s="145"/>
      <c r="R65" s="145"/>
      <c r="S65" s="145"/>
      <c r="T65" s="145"/>
      <c r="U65" s="145"/>
      <c r="V65" s="145"/>
      <c r="W65" s="145"/>
      <c r="X65" s="145"/>
      <c r="Y65" s="145"/>
      <c r="Z65" s="145"/>
      <c r="AA65" s="145"/>
      <c r="AB65" s="145"/>
      <c r="AC65" s="145"/>
      <c r="AD65" s="145"/>
      <c r="AE65" s="145"/>
      <c r="AF65" s="145"/>
      <c r="AG65" s="145"/>
      <c r="AH65" s="145"/>
      <c r="AI65" s="145"/>
      <c r="AJ65" s="145"/>
      <c r="AK65" s="145"/>
      <c r="AL65" s="145"/>
      <c r="AM65" s="145"/>
      <c r="AN65" s="145"/>
      <c r="AO65" s="145"/>
      <c r="AP65" s="145"/>
      <c r="AQ65" s="145"/>
      <c r="AR65" s="145"/>
      <c r="AS65" s="145"/>
      <c r="AT65" s="145"/>
      <c r="AU65" s="145"/>
      <c r="AV65" s="145"/>
      <c r="AW65" s="145"/>
      <c r="AX65" s="145"/>
      <c r="AY65" s="145"/>
      <c r="AZ65" s="145"/>
      <c r="BA65" s="145"/>
      <c r="BB65" s="145"/>
      <c r="BC65" s="145"/>
      <c r="BD65" s="145"/>
      <c r="BE65" s="145"/>
      <c r="BF65" s="145"/>
      <c r="BG65" s="145"/>
      <c r="BH65" s="145"/>
      <c r="BI65" s="145"/>
      <c r="BJ65" s="145"/>
      <c r="BK65" s="145"/>
      <c r="BL65" s="145"/>
      <c r="BM65" s="145"/>
      <c r="BN65" s="145"/>
      <c r="BO65" s="145"/>
      <c r="BP65" s="145"/>
      <c r="BQ65" s="145"/>
      <c r="BR65" s="145"/>
      <c r="BS65" s="145"/>
      <c r="BT65" s="145"/>
      <c r="BU65" s="145"/>
      <c r="BV65" s="145"/>
      <c r="BW65" s="145"/>
      <c r="BX65" s="145"/>
      <c r="BY65" s="145"/>
      <c r="BZ65" s="146"/>
    </row>
    <row r="66" spans="1:78" s="38" customFormat="1" ht="15" customHeight="1">
      <c r="A66" s="144">
        <v>2</v>
      </c>
      <c r="B66" s="146"/>
      <c r="C66" s="144"/>
      <c r="D66" s="145"/>
      <c r="E66" s="145"/>
      <c r="F66" s="145"/>
      <c r="G66" s="145"/>
      <c r="H66" s="146"/>
      <c r="I66" s="147"/>
      <c r="J66" s="148"/>
      <c r="K66" s="148"/>
      <c r="L66" s="148"/>
      <c r="M66" s="149"/>
      <c r="N66" s="144"/>
      <c r="O66" s="145"/>
      <c r="P66" s="145"/>
      <c r="Q66" s="145"/>
      <c r="R66" s="145"/>
      <c r="S66" s="145"/>
      <c r="T66" s="145"/>
      <c r="U66" s="145"/>
      <c r="V66" s="145"/>
      <c r="W66" s="145"/>
      <c r="X66" s="145"/>
      <c r="Y66" s="145"/>
      <c r="Z66" s="145"/>
      <c r="AA66" s="145"/>
      <c r="AB66" s="145"/>
      <c r="AC66" s="145"/>
      <c r="AD66" s="145"/>
      <c r="AE66" s="145"/>
      <c r="AF66" s="145"/>
      <c r="AG66" s="145"/>
      <c r="AH66" s="145"/>
      <c r="AI66" s="145"/>
      <c r="AJ66" s="145"/>
      <c r="AK66" s="145"/>
      <c r="AL66" s="145"/>
      <c r="AM66" s="145"/>
      <c r="AN66" s="145"/>
      <c r="AO66" s="145"/>
      <c r="AP66" s="145"/>
      <c r="AQ66" s="145"/>
      <c r="AR66" s="145"/>
      <c r="AS66" s="145"/>
      <c r="AT66" s="145"/>
      <c r="AU66" s="145"/>
      <c r="AV66" s="145"/>
      <c r="AW66" s="145"/>
      <c r="AX66" s="145"/>
      <c r="AY66" s="145"/>
      <c r="AZ66" s="145"/>
      <c r="BA66" s="145"/>
      <c r="BB66" s="145"/>
      <c r="BC66" s="145"/>
      <c r="BD66" s="145"/>
      <c r="BE66" s="145"/>
      <c r="BF66" s="145"/>
      <c r="BG66" s="145"/>
      <c r="BH66" s="145"/>
      <c r="BI66" s="145"/>
      <c r="BJ66" s="145"/>
      <c r="BK66" s="145"/>
      <c r="BL66" s="145"/>
      <c r="BM66" s="145"/>
      <c r="BN66" s="145"/>
      <c r="BO66" s="145"/>
      <c r="BP66" s="145"/>
      <c r="BQ66" s="145"/>
      <c r="BR66" s="145"/>
      <c r="BS66" s="145"/>
      <c r="BT66" s="145"/>
      <c r="BU66" s="145"/>
      <c r="BV66" s="145"/>
      <c r="BW66" s="145"/>
      <c r="BX66" s="145"/>
      <c r="BY66" s="145"/>
      <c r="BZ66" s="146"/>
    </row>
    <row r="67" spans="1:78" s="38" customFormat="1" ht="15" customHeight="1">
      <c r="A67" s="144">
        <v>3</v>
      </c>
      <c r="B67" s="146"/>
      <c r="C67" s="144"/>
      <c r="D67" s="145"/>
      <c r="E67" s="145"/>
      <c r="F67" s="145"/>
      <c r="G67" s="145"/>
      <c r="H67" s="146"/>
      <c r="I67" s="147"/>
      <c r="J67" s="148"/>
      <c r="K67" s="148"/>
      <c r="L67" s="148"/>
      <c r="M67" s="149"/>
      <c r="N67" s="144"/>
      <c r="O67" s="145"/>
      <c r="P67" s="145"/>
      <c r="Q67" s="145"/>
      <c r="R67" s="145"/>
      <c r="S67" s="145"/>
      <c r="T67" s="145"/>
      <c r="U67" s="145"/>
      <c r="V67" s="145"/>
      <c r="W67" s="145"/>
      <c r="X67" s="145"/>
      <c r="Y67" s="145"/>
      <c r="Z67" s="145"/>
      <c r="AA67" s="145"/>
      <c r="AB67" s="145"/>
      <c r="AC67" s="145"/>
      <c r="AD67" s="145"/>
      <c r="AE67" s="145"/>
      <c r="AF67" s="145"/>
      <c r="AG67" s="145"/>
      <c r="AH67" s="145"/>
      <c r="AI67" s="145"/>
      <c r="AJ67" s="145"/>
      <c r="AK67" s="145"/>
      <c r="AL67" s="145"/>
      <c r="AM67" s="145"/>
      <c r="AN67" s="145"/>
      <c r="AO67" s="145"/>
      <c r="AP67" s="145"/>
      <c r="AQ67" s="145"/>
      <c r="AR67" s="145"/>
      <c r="AS67" s="145"/>
      <c r="AT67" s="145"/>
      <c r="AU67" s="145"/>
      <c r="AV67" s="145"/>
      <c r="AW67" s="145"/>
      <c r="AX67" s="145"/>
      <c r="AY67" s="145"/>
      <c r="AZ67" s="145"/>
      <c r="BA67" s="145"/>
      <c r="BB67" s="145"/>
      <c r="BC67" s="145"/>
      <c r="BD67" s="145"/>
      <c r="BE67" s="145"/>
      <c r="BF67" s="145"/>
      <c r="BG67" s="145"/>
      <c r="BH67" s="145"/>
      <c r="BI67" s="145"/>
      <c r="BJ67" s="145"/>
      <c r="BK67" s="145"/>
      <c r="BL67" s="145"/>
      <c r="BM67" s="145"/>
      <c r="BN67" s="145"/>
      <c r="BO67" s="145"/>
      <c r="BP67" s="145"/>
      <c r="BQ67" s="145"/>
      <c r="BR67" s="145"/>
      <c r="BS67" s="145"/>
      <c r="BT67" s="145"/>
      <c r="BU67" s="145"/>
      <c r="BV67" s="145"/>
      <c r="BW67" s="145"/>
      <c r="BX67" s="145"/>
      <c r="BY67" s="145"/>
      <c r="BZ67" s="146"/>
    </row>
    <row r="68" spans="1:78" s="38" customFormat="1" ht="15" customHeight="1">
      <c r="A68" s="144">
        <v>4</v>
      </c>
      <c r="B68" s="146"/>
      <c r="C68" s="144"/>
      <c r="D68" s="145"/>
      <c r="E68" s="145"/>
      <c r="F68" s="145"/>
      <c r="G68" s="145"/>
      <c r="H68" s="146"/>
      <c r="I68" s="147"/>
      <c r="J68" s="148"/>
      <c r="K68" s="148"/>
      <c r="L68" s="148"/>
      <c r="M68" s="149"/>
      <c r="N68" s="144"/>
      <c r="O68" s="145"/>
      <c r="P68" s="145"/>
      <c r="Q68" s="145"/>
      <c r="R68" s="145"/>
      <c r="S68" s="145"/>
      <c r="T68" s="145"/>
      <c r="U68" s="145"/>
      <c r="V68" s="145"/>
      <c r="W68" s="145"/>
      <c r="X68" s="145"/>
      <c r="Y68" s="145"/>
      <c r="Z68" s="145"/>
      <c r="AA68" s="145"/>
      <c r="AB68" s="145"/>
      <c r="AC68" s="145"/>
      <c r="AD68" s="145"/>
      <c r="AE68" s="145"/>
      <c r="AF68" s="145"/>
      <c r="AG68" s="145"/>
      <c r="AH68" s="145"/>
      <c r="AI68" s="145"/>
      <c r="AJ68" s="145"/>
      <c r="AK68" s="145"/>
      <c r="AL68" s="145"/>
      <c r="AM68" s="145"/>
      <c r="AN68" s="145"/>
      <c r="AO68" s="145"/>
      <c r="AP68" s="145"/>
      <c r="AQ68" s="145"/>
      <c r="AR68" s="145"/>
      <c r="AS68" s="145"/>
      <c r="AT68" s="145"/>
      <c r="AU68" s="145"/>
      <c r="AV68" s="145"/>
      <c r="AW68" s="145"/>
      <c r="AX68" s="145"/>
      <c r="AY68" s="145"/>
      <c r="AZ68" s="145"/>
      <c r="BA68" s="145"/>
      <c r="BB68" s="145"/>
      <c r="BC68" s="145"/>
      <c r="BD68" s="145"/>
      <c r="BE68" s="145"/>
      <c r="BF68" s="145"/>
      <c r="BG68" s="145"/>
      <c r="BH68" s="145"/>
      <c r="BI68" s="145"/>
      <c r="BJ68" s="145"/>
      <c r="BK68" s="145"/>
      <c r="BL68" s="145"/>
      <c r="BM68" s="145"/>
      <c r="BN68" s="145"/>
      <c r="BO68" s="145"/>
      <c r="BP68" s="145"/>
      <c r="BQ68" s="145"/>
      <c r="BR68" s="145"/>
      <c r="BS68" s="145"/>
      <c r="BT68" s="145"/>
      <c r="BU68" s="145"/>
      <c r="BV68" s="145"/>
      <c r="BW68" s="145"/>
      <c r="BX68" s="145"/>
      <c r="BY68" s="145"/>
      <c r="BZ68" s="146"/>
    </row>
    <row r="69" spans="1:78" s="38" customFormat="1" ht="15" customHeight="1">
      <c r="A69" s="144">
        <v>5</v>
      </c>
      <c r="B69" s="146"/>
      <c r="C69" s="144"/>
      <c r="D69" s="145"/>
      <c r="E69" s="145"/>
      <c r="F69" s="145"/>
      <c r="G69" s="145"/>
      <c r="H69" s="146"/>
      <c r="I69" s="147"/>
      <c r="J69" s="148"/>
      <c r="K69" s="148"/>
      <c r="L69" s="148"/>
      <c r="M69" s="149"/>
      <c r="N69" s="144"/>
      <c r="O69" s="145"/>
      <c r="P69" s="145"/>
      <c r="Q69" s="145"/>
      <c r="R69" s="145"/>
      <c r="S69" s="145"/>
      <c r="T69" s="145"/>
      <c r="U69" s="145"/>
      <c r="V69" s="145"/>
      <c r="W69" s="145"/>
      <c r="X69" s="145"/>
      <c r="Y69" s="145"/>
      <c r="Z69" s="145"/>
      <c r="AA69" s="145"/>
      <c r="AB69" s="145"/>
      <c r="AC69" s="145"/>
      <c r="AD69" s="145"/>
      <c r="AE69" s="145"/>
      <c r="AF69" s="145"/>
      <c r="AG69" s="145"/>
      <c r="AH69" s="145"/>
      <c r="AI69" s="145"/>
      <c r="AJ69" s="145"/>
      <c r="AK69" s="145"/>
      <c r="AL69" s="145"/>
      <c r="AM69" s="145"/>
      <c r="AN69" s="145"/>
      <c r="AO69" s="145"/>
      <c r="AP69" s="145"/>
      <c r="AQ69" s="145"/>
      <c r="AR69" s="145"/>
      <c r="AS69" s="145"/>
      <c r="AT69" s="145"/>
      <c r="AU69" s="145"/>
      <c r="AV69" s="145"/>
      <c r="AW69" s="145"/>
      <c r="AX69" s="145"/>
      <c r="AY69" s="145"/>
      <c r="AZ69" s="145"/>
      <c r="BA69" s="145"/>
      <c r="BB69" s="145"/>
      <c r="BC69" s="145"/>
      <c r="BD69" s="145"/>
      <c r="BE69" s="145"/>
      <c r="BF69" s="145"/>
      <c r="BG69" s="145"/>
      <c r="BH69" s="145"/>
      <c r="BI69" s="145"/>
      <c r="BJ69" s="145"/>
      <c r="BK69" s="145"/>
      <c r="BL69" s="145"/>
      <c r="BM69" s="145"/>
      <c r="BN69" s="145"/>
      <c r="BO69" s="145"/>
      <c r="BP69" s="145"/>
      <c r="BQ69" s="145"/>
      <c r="BR69" s="145"/>
      <c r="BS69" s="145"/>
      <c r="BT69" s="145"/>
      <c r="BU69" s="145"/>
      <c r="BV69" s="145"/>
      <c r="BW69" s="145"/>
      <c r="BX69" s="145"/>
      <c r="BY69" s="145"/>
      <c r="BZ69" s="146"/>
    </row>
    <row r="70" spans="1:78" s="38" customFormat="1" ht="15" customHeight="1">
      <c r="A70" s="144"/>
      <c r="B70" s="146"/>
      <c r="C70" s="144"/>
      <c r="D70" s="145"/>
      <c r="E70" s="145"/>
      <c r="F70" s="145"/>
      <c r="G70" s="145"/>
      <c r="H70" s="146"/>
      <c r="I70" s="147"/>
      <c r="J70" s="148"/>
      <c r="K70" s="148"/>
      <c r="L70" s="148"/>
      <c r="M70" s="149"/>
      <c r="N70" s="144"/>
      <c r="O70" s="145"/>
      <c r="P70" s="145"/>
      <c r="Q70" s="145"/>
      <c r="R70" s="145"/>
      <c r="S70" s="145"/>
      <c r="T70" s="145"/>
      <c r="U70" s="145"/>
      <c r="V70" s="145"/>
      <c r="W70" s="145"/>
      <c r="X70" s="145"/>
      <c r="Y70" s="145"/>
      <c r="Z70" s="145"/>
      <c r="AA70" s="145"/>
      <c r="AB70" s="145"/>
      <c r="AC70" s="145"/>
      <c r="AD70" s="145"/>
      <c r="AE70" s="145"/>
      <c r="AF70" s="145"/>
      <c r="AG70" s="145"/>
      <c r="AH70" s="145"/>
      <c r="AI70" s="145"/>
      <c r="AJ70" s="145"/>
      <c r="AK70" s="145"/>
      <c r="AL70" s="145"/>
      <c r="AM70" s="145"/>
      <c r="AN70" s="145"/>
      <c r="AO70" s="145"/>
      <c r="AP70" s="145"/>
      <c r="AQ70" s="145"/>
      <c r="AR70" s="145"/>
      <c r="AS70" s="145"/>
      <c r="AT70" s="145"/>
      <c r="AU70" s="145"/>
      <c r="AV70" s="145"/>
      <c r="AW70" s="145"/>
      <c r="AX70" s="145"/>
      <c r="AY70" s="145"/>
      <c r="AZ70" s="145"/>
      <c r="BA70" s="145"/>
      <c r="BB70" s="145"/>
      <c r="BC70" s="145"/>
      <c r="BD70" s="145"/>
      <c r="BE70" s="145"/>
      <c r="BF70" s="145"/>
      <c r="BG70" s="145"/>
      <c r="BH70" s="145"/>
      <c r="BI70" s="145"/>
      <c r="BJ70" s="145"/>
      <c r="BK70" s="145"/>
      <c r="BL70" s="145"/>
      <c r="BM70" s="145"/>
      <c r="BN70" s="145"/>
      <c r="BO70" s="145"/>
      <c r="BP70" s="145"/>
      <c r="BQ70" s="145"/>
      <c r="BR70" s="145"/>
      <c r="BS70" s="145"/>
      <c r="BT70" s="145"/>
      <c r="BU70" s="145"/>
      <c r="BV70" s="145"/>
      <c r="BW70" s="145"/>
      <c r="BX70" s="145"/>
      <c r="BY70" s="145"/>
      <c r="BZ70" s="146"/>
    </row>
    <row r="71" spans="1:78" s="38" customFormat="1" ht="15" customHeight="1">
      <c r="A71" s="144"/>
      <c r="B71" s="146"/>
      <c r="C71" s="169"/>
      <c r="D71" s="170"/>
      <c r="E71" s="170"/>
      <c r="F71" s="170"/>
      <c r="G71" s="170"/>
      <c r="H71" s="171"/>
      <c r="I71" s="147"/>
      <c r="J71" s="148"/>
      <c r="K71" s="148"/>
      <c r="L71" s="148"/>
      <c r="M71" s="149"/>
      <c r="N71" s="144"/>
      <c r="O71" s="145"/>
      <c r="P71" s="145"/>
      <c r="Q71" s="145"/>
      <c r="R71" s="145"/>
      <c r="S71" s="145"/>
      <c r="T71" s="145"/>
      <c r="U71" s="145"/>
      <c r="V71" s="145"/>
      <c r="W71" s="145"/>
      <c r="X71" s="145"/>
      <c r="Y71" s="145"/>
      <c r="Z71" s="145"/>
      <c r="AA71" s="145"/>
      <c r="AB71" s="145"/>
      <c r="AC71" s="145"/>
      <c r="AD71" s="145"/>
      <c r="AE71" s="145"/>
      <c r="AF71" s="145"/>
      <c r="AG71" s="145"/>
      <c r="AH71" s="145"/>
      <c r="AI71" s="145"/>
      <c r="AJ71" s="145"/>
      <c r="AK71" s="145"/>
      <c r="AL71" s="145"/>
      <c r="AM71" s="145"/>
      <c r="AN71" s="145"/>
      <c r="AO71" s="145"/>
      <c r="AP71" s="145"/>
      <c r="AQ71" s="145"/>
      <c r="AR71" s="145"/>
      <c r="AS71" s="145"/>
      <c r="AT71" s="145"/>
      <c r="AU71" s="145"/>
      <c r="AV71" s="145"/>
      <c r="AW71" s="145"/>
      <c r="AX71" s="145"/>
      <c r="AY71" s="145"/>
      <c r="AZ71" s="145"/>
      <c r="BA71" s="145"/>
      <c r="BB71" s="145"/>
      <c r="BC71" s="145"/>
      <c r="BD71" s="145"/>
      <c r="BE71" s="145"/>
      <c r="BF71" s="145"/>
      <c r="BG71" s="145"/>
      <c r="BH71" s="145"/>
      <c r="BI71" s="145"/>
      <c r="BJ71" s="145"/>
      <c r="BK71" s="145"/>
      <c r="BL71" s="145"/>
      <c r="BM71" s="145"/>
      <c r="BN71" s="145"/>
      <c r="BO71" s="145"/>
      <c r="BP71" s="145"/>
      <c r="BQ71" s="145"/>
      <c r="BR71" s="145"/>
      <c r="BS71" s="145"/>
      <c r="BT71" s="145"/>
      <c r="BU71" s="145"/>
      <c r="BV71" s="145"/>
      <c r="BW71" s="145"/>
      <c r="BX71" s="145"/>
      <c r="BY71" s="145"/>
      <c r="BZ71" s="146"/>
    </row>
    <row r="72" spans="1:78" ht="15" customHeight="1">
      <c r="A72" s="86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6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6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6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6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6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6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6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6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6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6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6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6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7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70">
    <mergeCell ref="C47:H47"/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  <mergeCell ref="C68:H68"/>
    <mergeCell ref="I68:M68"/>
    <mergeCell ref="C63:H64"/>
    <mergeCell ref="I63:M63"/>
    <mergeCell ref="N63:BZ64"/>
    <mergeCell ref="I64:M64"/>
    <mergeCell ref="A62:BZ62"/>
    <mergeCell ref="A60:B60"/>
    <mergeCell ref="C60:H60"/>
    <mergeCell ref="I60:M60"/>
    <mergeCell ref="N60:P60"/>
    <mergeCell ref="Q60:S60"/>
    <mergeCell ref="T60:V60"/>
    <mergeCell ref="W60:AB60"/>
    <mergeCell ref="AC60:AM60"/>
    <mergeCell ref="AN60:BZ60"/>
    <mergeCell ref="W61:AB61"/>
    <mergeCell ref="AC61:AM61"/>
    <mergeCell ref="AN61:BZ61"/>
    <mergeCell ref="A61:B61"/>
    <mergeCell ref="C61:H61"/>
    <mergeCell ref="I61:M61"/>
    <mergeCell ref="N61:P61"/>
    <mergeCell ref="Q61:S61"/>
    <mergeCell ref="T61:V61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C59:AM59"/>
    <mergeCell ref="AN59:BZ59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C55:AM55"/>
    <mergeCell ref="AN55:BZ55"/>
    <mergeCell ref="A56:B56"/>
    <mergeCell ref="C56:H56"/>
    <mergeCell ref="I56:M56"/>
    <mergeCell ref="N56:P56"/>
    <mergeCell ref="Q56:S56"/>
    <mergeCell ref="T56:V56"/>
    <mergeCell ref="W56:AB56"/>
    <mergeCell ref="AC56:AM56"/>
    <mergeCell ref="A55:B55"/>
    <mergeCell ref="I55:M55"/>
    <mergeCell ref="N55:P55"/>
    <mergeCell ref="Q55:S55"/>
    <mergeCell ref="T55:V55"/>
    <mergeCell ref="W55:AB55"/>
    <mergeCell ref="AN56:BZ56"/>
    <mergeCell ref="C55:H55"/>
    <mergeCell ref="AC53:AM53"/>
    <mergeCell ref="AN53:BZ53"/>
    <mergeCell ref="A54:B54"/>
    <mergeCell ref="I54:M54"/>
    <mergeCell ref="N54:P54"/>
    <mergeCell ref="Q54:S54"/>
    <mergeCell ref="T54:V54"/>
    <mergeCell ref="W54:AB54"/>
    <mergeCell ref="AC54:AM54"/>
    <mergeCell ref="AN54:BZ54"/>
    <mergeCell ref="A53:B53"/>
    <mergeCell ref="I53:M53"/>
    <mergeCell ref="N53:P53"/>
    <mergeCell ref="Q53:S53"/>
    <mergeCell ref="T53:V53"/>
    <mergeCell ref="W53:AB53"/>
    <mergeCell ref="C53:H53"/>
    <mergeCell ref="C54:H54"/>
    <mergeCell ref="A52:B52"/>
    <mergeCell ref="I52:M52"/>
    <mergeCell ref="N52:P52"/>
    <mergeCell ref="Q52:S52"/>
    <mergeCell ref="T52:V52"/>
    <mergeCell ref="W52:AB52"/>
    <mergeCell ref="AC52:AM52"/>
    <mergeCell ref="AN52:BZ52"/>
    <mergeCell ref="A50:B50"/>
    <mergeCell ref="I51:M51"/>
    <mergeCell ref="N51:P51"/>
    <mergeCell ref="Q51:S51"/>
    <mergeCell ref="T51:V51"/>
    <mergeCell ref="W51:AB51"/>
    <mergeCell ref="C51:H51"/>
    <mergeCell ref="C52:H52"/>
    <mergeCell ref="C50:H50"/>
    <mergeCell ref="I50:M50"/>
    <mergeCell ref="N50:P50"/>
    <mergeCell ref="Q50:S50"/>
    <mergeCell ref="T50:V50"/>
    <mergeCell ref="W50:AB50"/>
    <mergeCell ref="AC49:AM49"/>
    <mergeCell ref="AN49:BZ49"/>
    <mergeCell ref="A51:B51"/>
    <mergeCell ref="A49:B49"/>
    <mergeCell ref="I49:M49"/>
    <mergeCell ref="N49:P49"/>
    <mergeCell ref="Q49:S49"/>
    <mergeCell ref="T49:V49"/>
    <mergeCell ref="W49:AB49"/>
    <mergeCell ref="C49:H49"/>
    <mergeCell ref="AC51:AM51"/>
    <mergeCell ref="AN51:BZ51"/>
    <mergeCell ref="AC50:AM50"/>
    <mergeCell ref="AN50:BZ50"/>
    <mergeCell ref="A48:B48"/>
    <mergeCell ref="I48:M48"/>
    <mergeCell ref="N48:P48"/>
    <mergeCell ref="Q48:S48"/>
    <mergeCell ref="T48:V48"/>
    <mergeCell ref="W48:AB48"/>
    <mergeCell ref="AC48:AM48"/>
    <mergeCell ref="AN48:BZ48"/>
    <mergeCell ref="C48:H48"/>
    <mergeCell ref="T46:V46"/>
    <mergeCell ref="W46:AB46"/>
    <mergeCell ref="AC46:AM46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T45:V45"/>
    <mergeCell ref="W45:AB45"/>
    <mergeCell ref="AC45:AM45"/>
    <mergeCell ref="AN45:BZ45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A46:B46"/>
    <mergeCell ref="C46:H46"/>
    <mergeCell ref="I46:M46"/>
    <mergeCell ref="N46:P46"/>
    <mergeCell ref="A45:B45"/>
    <mergeCell ref="C45:H45"/>
    <mergeCell ref="I45:M45"/>
    <mergeCell ref="N45:P45"/>
    <mergeCell ref="Q45:S45"/>
    <mergeCell ref="Q46:S46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61 RI39:RI61 ABE39:ABE61 ALA39:ALA61 AUW39:AUW61 BES39:BES61 BOO39:BOO61 BYK39:BYK61 CIG39:CIG61 CSC39:CSC61 DBY39:DBY61 DLU39:DLU61 DVQ39:DVQ61 EFM39:EFM61 EPI39:EPI61 EZE39:EZE61 FJA39:FJA61 FSW39:FSW61 GCS39:GCS61 GMO39:GMO61 GWK39:GWK61 HGG39:HGG61 HQC39:HQC61 HZY39:HZY61 IJU39:IJU61 ITQ39:ITQ61 JDM39:JDM61 JNI39:JNI61 JXE39:JXE61 KHA39:KHA61 KQW39:KQW61 LAS39:LAS61 LKO39:LKO61 LUK39:LUK61 MEG39:MEG61 MOC39:MOC61 MXY39:MXY61 NHU39:NHU61 NRQ39:NRQ61 OBM39:OBM61 OLI39:OLI61 OVE39:OVE61 PFA39:PFA61 POW39:POW61 PYS39:PYS61 QIO39:QIO61 QSK39:QSK61 RCG39:RCG61 RMC39:RMC61 RVY39:RVY61 SFU39:SFU61 SPQ39:SPQ61 SZM39:SZM61 TJI39:TJI61 TTE39:TTE61 UDA39:UDA61 UMW39:UMW61 UWS39:UWS61 VGO39:VGO61 VQK39:VQK61 WAG39:WAG61 WKC39:WKC61 WTY39:WTY61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ZY44:VZZ47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T40:WJV40 WTP40:WTR43 WJU41:WJV47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VQB44:VQB60 VGF44:VGF60 UWJ44:UWJ60 UMN44:UMN60 UCR44:UCR60 TSV44:TSV60 TIZ44:TIZ60 SZD44:SZD60 SPH44:SPH60 SFL44:SFL60 RVP44:RVP60 RLT44:RLT60 RBX44:RBX60 QSB44:QSB60 QIF44:QIF60 PYJ44:PYJ60 PON44:PON60 PER44:PER60 OUV44:OUV60 OKZ44:OKZ60 OBD44:OBD60 NRH44:NRH60 NHL44:NHL60 MXP44:MXP60 MNT44:MNT60 MDX44:MDX60 LUB44:LUB60 LKF44:LKF60 LAJ44:LAJ60 KQN44:KQN60 KGR44:KGR60 JWV44:JWV60 JMZ44:JMZ60 JDD44:JDD60 ITH44:ITH60 IJL44:IJL60 HZP44:HZP60 HPT44:HPT60 HFX44:HFX60 GWB44:GWB60 GMF44:GMF60 GCJ44:GCJ60 FSN44:FSN60 FIR44:FIR60 EYV44:EYV60 EOZ44:EOZ60 EFD44:EFD60 DVH44:DVH60 DLL44:DLL60 DBP44:DBP60 CRT44:CRT60 CHX44:CHX60 BYB44:BYB60 BOF44:BOF60 BEJ44:BEJ60 AUN44:AUN60 AKR44:AKR60 AAV44:AAV60 QZ44:QZ60 HD44:HD60 VZX44:VZX60 WTP44:WTP60 WJT41:WJT60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O66:S70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WTK39:WTK61 GY39:GY61 QU39:QU61 AAQ39:AAQ61 AKM39:AKM61 AUI39:AUI61 BEE39:BEE61 BOA39:BOA61 BXW39:BXW61 CHS39:CHS61 CRO39:CRO61 DBK39:DBK61 DLG39:DLG61 DVC39:DVC61 EEY39:EEY61 EOU39:EOU61 EYQ39:EYQ61 FIM39:FIM61 FSI39:FSI61 GCE39:GCE61 GMA39:GMA61 GVW39:GVW61 HFS39:HFS61 HPO39:HPO61 HZK39:HZK61 IJG39:IJG61 ITC39:ITC61 JCY39:JCY61 JMU39:JMU61 JWQ39:JWQ61 KGM39:KGM61 KQI39:KQI61 LAE39:LAE61 LKA39:LKA61 LTW39:LTW61 MDS39:MDS61 MNO39:MNO61 MXK39:MXK61 NHG39:NHG61 NRC39:NRC61 OAY39:OAY61 OKU39:OKU61 OUQ39:OUQ61 PEM39:PEM61 POI39:POI61 PYE39:PYE61 QIA39:QIA61 QRW39:QRW61 RBS39:RBS61 RLO39:RLO61 RVK39:RVK61 SFG39:SFG61 SPC39:SPC61 SYY39:SYY61 TIU39:TIU61 TSQ39:TSQ61 UCM39:UCM61 UMI39:UMI61 UWE39:UWE61 VGA39:VGA61 VPW39:VPW61 VZS39:VZS61 WJO39:WJO61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I65:M69 I40:M45 I47:M60</xm:sqref>
        </x14:dataValidation>
        <x14:dataValidation type="list" allowBlank="1" showInputMessage="1" showErrorMessage="1">
          <x14:formula1>
            <xm:f>WORK!$C$16:$C$19</xm:f>
          </x14:formula1>
          <xm:sqref>N40:P45 N48:P60</xm:sqref>
        </x14:dataValidation>
        <x14:dataValidation type="list" allowBlank="1" showInputMessage="1" showErrorMessage="1">
          <x14:formula1>
            <xm:f>WORK!$C$4:$C$14</xm:f>
          </x14:formula1>
          <xm:sqref>W40:AB45 W48:AB60</xm:sqref>
        </x14:dataValidation>
        <x14:dataValidation type="list" allowBlank="1" showInputMessage="1" showErrorMessage="1">
          <x14:formula1>
            <xm:f>WORK!$C$41:$C$42</xm:f>
          </x14:formula1>
          <xm:sqref>Q41:S41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11"/>
  <sheetViews>
    <sheetView tabSelected="1" view="pageBreakPreview" topLeftCell="A37" zoomScaleNormal="100" zoomScaleSheetLayoutView="100" workbookViewId="0">
      <selection activeCell="W69" sqref="W69:AB69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175"/>
      <c r="B1" s="176"/>
      <c r="C1" s="176"/>
      <c r="D1" s="176"/>
      <c r="E1" s="176"/>
      <c r="F1" s="176"/>
      <c r="G1" s="176"/>
      <c r="H1" s="176"/>
      <c r="I1" s="176"/>
      <c r="J1" s="176"/>
      <c r="K1" s="176"/>
      <c r="L1" s="176"/>
      <c r="M1" s="176"/>
      <c r="N1" s="176"/>
      <c r="O1" s="176"/>
      <c r="P1" s="177"/>
      <c r="Q1" s="118" t="s">
        <v>136</v>
      </c>
      <c r="R1" s="119"/>
      <c r="S1" s="119"/>
      <c r="T1" s="119"/>
      <c r="U1" s="119"/>
      <c r="V1" s="120"/>
      <c r="W1" s="12" t="s">
        <v>137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18" t="s">
        <v>138</v>
      </c>
      <c r="AR1" s="119"/>
      <c r="AS1" s="119"/>
      <c r="AT1" s="119"/>
      <c r="AU1" s="119"/>
      <c r="AV1" s="119"/>
      <c r="AW1" s="119"/>
      <c r="AX1" s="119"/>
      <c r="AY1" s="120"/>
      <c r="AZ1" s="118" t="s">
        <v>139</v>
      </c>
      <c r="BA1" s="119"/>
      <c r="BB1" s="119"/>
      <c r="BC1" s="119"/>
      <c r="BD1" s="119"/>
      <c r="BE1" s="119"/>
      <c r="BF1" s="119"/>
      <c r="BG1" s="119"/>
      <c r="BH1" s="120"/>
      <c r="BI1" s="118" t="s">
        <v>140</v>
      </c>
      <c r="BJ1" s="119"/>
      <c r="BK1" s="119"/>
      <c r="BL1" s="119"/>
      <c r="BM1" s="119"/>
      <c r="BN1" s="119"/>
      <c r="BO1" s="119"/>
      <c r="BP1" s="119"/>
      <c r="BQ1" s="120"/>
      <c r="BR1" s="118" t="s">
        <v>165</v>
      </c>
      <c r="BS1" s="119"/>
      <c r="BT1" s="119"/>
      <c r="BU1" s="119"/>
      <c r="BV1" s="119"/>
      <c r="BW1" s="119"/>
      <c r="BX1" s="119"/>
      <c r="BY1" s="119"/>
      <c r="BZ1" s="120"/>
    </row>
    <row r="2" spans="1:78" s="2" customFormat="1" ht="12">
      <c r="A2" s="178"/>
      <c r="B2" s="179"/>
      <c r="C2" s="179"/>
      <c r="D2" s="179"/>
      <c r="E2" s="179"/>
      <c r="F2" s="179"/>
      <c r="G2" s="179"/>
      <c r="H2" s="179"/>
      <c r="I2" s="179"/>
      <c r="J2" s="179"/>
      <c r="K2" s="179"/>
      <c r="L2" s="179"/>
      <c r="M2" s="179"/>
      <c r="N2" s="179"/>
      <c r="O2" s="179"/>
      <c r="P2" s="180"/>
      <c r="Q2" s="118" t="s">
        <v>141</v>
      </c>
      <c r="R2" s="119"/>
      <c r="S2" s="119"/>
      <c r="T2" s="119"/>
      <c r="U2" s="119"/>
      <c r="V2" s="120"/>
      <c r="W2" s="12" t="s">
        <v>190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18" t="s">
        <v>142</v>
      </c>
      <c r="AR2" s="119"/>
      <c r="AS2" s="119"/>
      <c r="AT2" s="119"/>
      <c r="AU2" s="119"/>
      <c r="AV2" s="119"/>
      <c r="AW2" s="119"/>
      <c r="AX2" s="119"/>
      <c r="AY2" s="120"/>
      <c r="AZ2" s="118" t="s">
        <v>143</v>
      </c>
      <c r="BA2" s="119"/>
      <c r="BB2" s="119"/>
      <c r="BC2" s="119"/>
      <c r="BD2" s="119"/>
      <c r="BE2" s="119"/>
      <c r="BF2" s="119"/>
      <c r="BG2" s="119"/>
      <c r="BH2" s="120"/>
      <c r="BI2" s="118" t="s">
        <v>144</v>
      </c>
      <c r="BJ2" s="119"/>
      <c r="BK2" s="119"/>
      <c r="BL2" s="119"/>
      <c r="BM2" s="119"/>
      <c r="BN2" s="119"/>
      <c r="BO2" s="119"/>
      <c r="BP2" s="119"/>
      <c r="BQ2" s="120"/>
      <c r="BR2" s="118"/>
      <c r="BS2" s="119"/>
      <c r="BT2" s="119"/>
      <c r="BU2" s="119"/>
      <c r="BV2" s="119"/>
      <c r="BW2" s="119"/>
      <c r="BX2" s="119"/>
      <c r="BY2" s="119"/>
      <c r="BZ2" s="120"/>
    </row>
    <row r="3" spans="1:78" s="2" customFormat="1" ht="12">
      <c r="A3" s="181"/>
      <c r="B3" s="182"/>
      <c r="C3" s="182"/>
      <c r="D3" s="182"/>
      <c r="E3" s="182"/>
      <c r="F3" s="182"/>
      <c r="G3" s="182"/>
      <c r="H3" s="182"/>
      <c r="I3" s="182"/>
      <c r="J3" s="182"/>
      <c r="K3" s="182"/>
      <c r="L3" s="182"/>
      <c r="M3" s="182"/>
      <c r="N3" s="182"/>
      <c r="O3" s="182"/>
      <c r="P3" s="183"/>
      <c r="Q3" s="118" t="s">
        <v>145</v>
      </c>
      <c r="R3" s="119"/>
      <c r="S3" s="119"/>
      <c r="T3" s="119"/>
      <c r="U3" s="119"/>
      <c r="V3" s="120"/>
      <c r="W3" s="12" t="s">
        <v>191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8" t="s">
        <v>146</v>
      </c>
      <c r="AR3" s="119"/>
      <c r="AS3" s="119"/>
      <c r="AT3" s="119"/>
      <c r="AU3" s="119"/>
      <c r="AV3" s="119"/>
      <c r="AW3" s="119"/>
      <c r="AX3" s="119"/>
      <c r="AY3" s="120"/>
      <c r="AZ3" s="128">
        <v>42354</v>
      </c>
      <c r="BA3" s="119"/>
      <c r="BB3" s="119"/>
      <c r="BC3" s="119"/>
      <c r="BD3" s="119"/>
      <c r="BE3" s="119"/>
      <c r="BF3" s="119"/>
      <c r="BG3" s="119"/>
      <c r="BH3" s="120"/>
      <c r="BI3" s="118" t="s">
        <v>147</v>
      </c>
      <c r="BJ3" s="119"/>
      <c r="BK3" s="119"/>
      <c r="BL3" s="119"/>
      <c r="BM3" s="119"/>
      <c r="BN3" s="119"/>
      <c r="BO3" s="119"/>
      <c r="BP3" s="119"/>
      <c r="BQ3" s="120"/>
      <c r="BR3" s="118"/>
      <c r="BS3" s="119"/>
      <c r="BT3" s="119"/>
      <c r="BU3" s="119"/>
      <c r="BV3" s="119"/>
      <c r="BW3" s="119"/>
      <c r="BX3" s="119"/>
      <c r="BY3" s="119"/>
      <c r="BZ3" s="120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193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192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8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4" t="s">
        <v>122</v>
      </c>
      <c r="B36" s="185"/>
      <c r="C36" s="185"/>
      <c r="D36" s="185"/>
      <c r="E36" s="185"/>
      <c r="F36" s="185"/>
      <c r="G36" s="185"/>
      <c r="H36" s="185"/>
      <c r="I36" s="185"/>
      <c r="J36" s="185"/>
      <c r="K36" s="185"/>
      <c r="L36" s="185"/>
      <c r="M36" s="185"/>
      <c r="N36" s="185"/>
      <c r="O36" s="185"/>
      <c r="P36" s="185"/>
      <c r="Q36" s="185"/>
      <c r="R36" s="185"/>
      <c r="S36" s="185"/>
      <c r="T36" s="185"/>
      <c r="U36" s="185"/>
      <c r="V36" s="185"/>
      <c r="W36" s="185"/>
      <c r="X36" s="185"/>
      <c r="Y36" s="185"/>
      <c r="Z36" s="185"/>
      <c r="AA36" s="185"/>
      <c r="AB36" s="185"/>
      <c r="AC36" s="185"/>
      <c r="AD36" s="185"/>
      <c r="AE36" s="185"/>
      <c r="AF36" s="185"/>
      <c r="AG36" s="185"/>
      <c r="AH36" s="185"/>
      <c r="AI36" s="185"/>
      <c r="AJ36" s="185"/>
      <c r="AK36" s="185"/>
      <c r="AL36" s="185"/>
      <c r="AM36" s="185"/>
      <c r="AN36" s="185"/>
      <c r="AO36" s="185"/>
      <c r="AP36" s="185"/>
      <c r="AQ36" s="185"/>
      <c r="AR36" s="185"/>
      <c r="AS36" s="185"/>
      <c r="AT36" s="185"/>
      <c r="AU36" s="185"/>
      <c r="AV36" s="185"/>
      <c r="AW36" s="185"/>
      <c r="AX36" s="185"/>
      <c r="AY36" s="185"/>
      <c r="AZ36" s="185"/>
      <c r="BA36" s="185"/>
      <c r="BB36" s="185"/>
      <c r="BC36" s="185"/>
      <c r="BD36" s="185"/>
      <c r="BE36" s="185"/>
      <c r="BF36" s="185"/>
      <c r="BG36" s="185"/>
      <c r="BH36" s="185"/>
      <c r="BI36" s="185"/>
      <c r="BJ36" s="185"/>
      <c r="BK36" s="185"/>
      <c r="BL36" s="185"/>
      <c r="BM36" s="185"/>
      <c r="BN36" s="185"/>
      <c r="BO36" s="185"/>
      <c r="BP36" s="185"/>
      <c r="BQ36" s="185"/>
      <c r="BR36" s="185"/>
      <c r="BS36" s="185"/>
      <c r="BT36" s="185"/>
      <c r="BU36" s="185"/>
      <c r="BV36" s="185"/>
      <c r="BW36" s="185"/>
      <c r="BX36" s="185"/>
      <c r="BY36" s="185"/>
      <c r="BZ36" s="186"/>
    </row>
    <row r="37" spans="1:78" ht="12">
      <c r="A37" s="89"/>
      <c r="B37" s="90"/>
      <c r="C37" s="187" t="s">
        <v>61</v>
      </c>
      <c r="D37" s="188"/>
      <c r="E37" s="188"/>
      <c r="F37" s="188"/>
      <c r="G37" s="188"/>
      <c r="H37" s="189"/>
      <c r="I37" s="187" t="s">
        <v>148</v>
      </c>
      <c r="J37" s="188"/>
      <c r="K37" s="188"/>
      <c r="L37" s="188"/>
      <c r="M37" s="189"/>
      <c r="N37" s="187"/>
      <c r="O37" s="188"/>
      <c r="P37" s="189"/>
      <c r="Q37" s="187"/>
      <c r="R37" s="188"/>
      <c r="S37" s="189"/>
      <c r="T37" s="187" t="s">
        <v>149</v>
      </c>
      <c r="U37" s="188"/>
      <c r="V37" s="189"/>
      <c r="W37" s="187"/>
      <c r="X37" s="188"/>
      <c r="Y37" s="188"/>
      <c r="Z37" s="188"/>
      <c r="AA37" s="188"/>
      <c r="AB37" s="189"/>
      <c r="AC37" s="187"/>
      <c r="AD37" s="188"/>
      <c r="AE37" s="188"/>
      <c r="AF37" s="188"/>
      <c r="AG37" s="188"/>
      <c r="AH37" s="188"/>
      <c r="AI37" s="188"/>
      <c r="AJ37" s="188"/>
      <c r="AK37" s="188"/>
      <c r="AL37" s="188"/>
      <c r="AM37" s="189"/>
      <c r="AN37" s="193" t="s">
        <v>150</v>
      </c>
      <c r="AO37" s="194"/>
      <c r="AP37" s="194"/>
      <c r="AQ37" s="194"/>
      <c r="AR37" s="194"/>
      <c r="AS37" s="194"/>
      <c r="AT37" s="194"/>
      <c r="AU37" s="194"/>
      <c r="AV37" s="194"/>
      <c r="AW37" s="194"/>
      <c r="AX37" s="194"/>
      <c r="AY37" s="194"/>
      <c r="AZ37" s="194"/>
      <c r="BA37" s="194"/>
      <c r="BB37" s="194"/>
      <c r="BC37" s="194"/>
      <c r="BD37" s="194"/>
      <c r="BE37" s="194"/>
      <c r="BF37" s="194"/>
      <c r="BG37" s="194"/>
      <c r="BH37" s="194"/>
      <c r="BI37" s="194"/>
      <c r="BJ37" s="194"/>
      <c r="BK37" s="194"/>
      <c r="BL37" s="194"/>
      <c r="BM37" s="194"/>
      <c r="BN37" s="194"/>
      <c r="BO37" s="194"/>
      <c r="BP37" s="194"/>
      <c r="BQ37" s="194"/>
      <c r="BR37" s="194"/>
      <c r="BS37" s="194"/>
      <c r="BT37" s="194"/>
      <c r="BU37" s="194"/>
      <c r="BV37" s="194"/>
      <c r="BW37" s="194"/>
      <c r="BX37" s="194"/>
      <c r="BY37" s="194"/>
      <c r="BZ37" s="195"/>
    </row>
    <row r="38" spans="1:78" ht="12">
      <c r="A38" s="93" t="s">
        <v>151</v>
      </c>
      <c r="B38" s="94"/>
      <c r="C38" s="190"/>
      <c r="D38" s="191"/>
      <c r="E38" s="191"/>
      <c r="F38" s="191"/>
      <c r="G38" s="191"/>
      <c r="H38" s="192"/>
      <c r="I38" s="190" t="s">
        <v>152</v>
      </c>
      <c r="J38" s="191"/>
      <c r="K38" s="191"/>
      <c r="L38" s="191"/>
      <c r="M38" s="192"/>
      <c r="N38" s="190" t="s">
        <v>153</v>
      </c>
      <c r="O38" s="191"/>
      <c r="P38" s="192"/>
      <c r="Q38" s="190" t="s">
        <v>64</v>
      </c>
      <c r="R38" s="191"/>
      <c r="S38" s="192"/>
      <c r="T38" s="190" t="s">
        <v>65</v>
      </c>
      <c r="U38" s="191"/>
      <c r="V38" s="192"/>
      <c r="W38" s="190" t="s">
        <v>33</v>
      </c>
      <c r="X38" s="191"/>
      <c r="Y38" s="191"/>
      <c r="Z38" s="191"/>
      <c r="AA38" s="191"/>
      <c r="AB38" s="192"/>
      <c r="AC38" s="190" t="s">
        <v>154</v>
      </c>
      <c r="AD38" s="191"/>
      <c r="AE38" s="191"/>
      <c r="AF38" s="191"/>
      <c r="AG38" s="191"/>
      <c r="AH38" s="191"/>
      <c r="AI38" s="191"/>
      <c r="AJ38" s="191"/>
      <c r="AK38" s="191"/>
      <c r="AL38" s="191"/>
      <c r="AM38" s="192"/>
      <c r="AN38" s="196"/>
      <c r="AO38" s="197"/>
      <c r="AP38" s="197"/>
      <c r="AQ38" s="197"/>
      <c r="AR38" s="197"/>
      <c r="AS38" s="197"/>
      <c r="AT38" s="197"/>
      <c r="AU38" s="197"/>
      <c r="AV38" s="197"/>
      <c r="AW38" s="197"/>
      <c r="AX38" s="197"/>
      <c r="AY38" s="197"/>
      <c r="AZ38" s="197"/>
      <c r="BA38" s="197"/>
      <c r="BB38" s="197"/>
      <c r="BC38" s="197"/>
      <c r="BD38" s="197"/>
      <c r="BE38" s="197"/>
      <c r="BF38" s="197"/>
      <c r="BG38" s="197"/>
      <c r="BH38" s="197"/>
      <c r="BI38" s="197"/>
      <c r="BJ38" s="197"/>
      <c r="BK38" s="197"/>
      <c r="BL38" s="197"/>
      <c r="BM38" s="197"/>
      <c r="BN38" s="197"/>
      <c r="BO38" s="197"/>
      <c r="BP38" s="197"/>
      <c r="BQ38" s="197"/>
      <c r="BR38" s="197"/>
      <c r="BS38" s="197"/>
      <c r="BT38" s="197"/>
      <c r="BU38" s="197"/>
      <c r="BV38" s="197"/>
      <c r="BW38" s="197"/>
      <c r="BX38" s="197"/>
      <c r="BY38" s="197"/>
      <c r="BZ38" s="198"/>
    </row>
    <row r="39" spans="1:78" ht="12">
      <c r="A39" s="144"/>
      <c r="B39" s="146"/>
      <c r="C39" s="144" t="s">
        <v>155</v>
      </c>
      <c r="D39" s="145"/>
      <c r="E39" s="145"/>
      <c r="F39" s="145"/>
      <c r="G39" s="145"/>
      <c r="H39" s="146"/>
      <c r="I39" s="147"/>
      <c r="J39" s="148"/>
      <c r="K39" s="148"/>
      <c r="L39" s="148"/>
      <c r="M39" s="149"/>
      <c r="N39" s="150"/>
      <c r="O39" s="151"/>
      <c r="P39" s="152"/>
      <c r="Q39" s="159"/>
      <c r="R39" s="160"/>
      <c r="S39" s="161"/>
      <c r="T39" s="199"/>
      <c r="U39" s="200"/>
      <c r="V39" s="201"/>
      <c r="W39" s="147"/>
      <c r="X39" s="148"/>
      <c r="Y39" s="148"/>
      <c r="Z39" s="148"/>
      <c r="AA39" s="148"/>
      <c r="AB39" s="148"/>
      <c r="AC39" s="165"/>
      <c r="AD39" s="166"/>
      <c r="AE39" s="166"/>
      <c r="AF39" s="166"/>
      <c r="AG39" s="166"/>
      <c r="AH39" s="166"/>
      <c r="AI39" s="166"/>
      <c r="AJ39" s="166"/>
      <c r="AK39" s="166"/>
      <c r="AL39" s="166"/>
      <c r="AM39" s="167"/>
      <c r="AN39" s="168"/>
      <c r="AO39" s="168"/>
      <c r="AP39" s="168"/>
      <c r="AQ39" s="168"/>
      <c r="AR39" s="168"/>
      <c r="AS39" s="168"/>
      <c r="AT39" s="168"/>
      <c r="AU39" s="168"/>
      <c r="AV39" s="168"/>
      <c r="AW39" s="168"/>
      <c r="AX39" s="168"/>
      <c r="AY39" s="168"/>
      <c r="AZ39" s="168"/>
      <c r="BA39" s="168"/>
      <c r="BB39" s="168"/>
      <c r="BC39" s="168"/>
      <c r="BD39" s="168"/>
      <c r="BE39" s="168"/>
      <c r="BF39" s="168"/>
      <c r="BG39" s="168"/>
      <c r="BH39" s="168"/>
      <c r="BI39" s="168"/>
      <c r="BJ39" s="168"/>
      <c r="BK39" s="168"/>
      <c r="BL39" s="168"/>
      <c r="BM39" s="168"/>
      <c r="BN39" s="168"/>
      <c r="BO39" s="168"/>
      <c r="BP39" s="168"/>
      <c r="BQ39" s="168"/>
      <c r="BR39" s="168"/>
      <c r="BS39" s="168"/>
      <c r="BT39" s="168"/>
      <c r="BU39" s="168"/>
      <c r="BV39" s="168"/>
      <c r="BW39" s="168"/>
      <c r="BX39" s="168"/>
      <c r="BY39" s="168"/>
      <c r="BZ39" s="168"/>
    </row>
    <row r="40" spans="1:78" s="44" customFormat="1" ht="12">
      <c r="A40" s="142">
        <v>1</v>
      </c>
      <c r="B40" s="143"/>
      <c r="C40" s="169" t="s">
        <v>166</v>
      </c>
      <c r="D40" s="170"/>
      <c r="E40" s="170"/>
      <c r="F40" s="170"/>
      <c r="G40" s="170"/>
      <c r="H40" s="171"/>
      <c r="I40" s="159" t="s">
        <v>124</v>
      </c>
      <c r="J40" s="160"/>
      <c r="K40" s="160"/>
      <c r="L40" s="160"/>
      <c r="M40" s="161"/>
      <c r="N40" s="156" t="s">
        <v>34</v>
      </c>
      <c r="O40" s="157"/>
      <c r="P40" s="158"/>
      <c r="Q40" s="159"/>
      <c r="R40" s="160"/>
      <c r="S40" s="161"/>
      <c r="T40" s="172"/>
      <c r="U40" s="173"/>
      <c r="V40" s="174"/>
      <c r="W40" s="147" t="s">
        <v>35</v>
      </c>
      <c r="X40" s="148"/>
      <c r="Y40" s="148"/>
      <c r="Z40" s="148"/>
      <c r="AA40" s="148"/>
      <c r="AB40" s="148"/>
      <c r="AC40" s="165"/>
      <c r="AD40" s="166"/>
      <c r="AE40" s="166"/>
      <c r="AF40" s="166"/>
      <c r="AG40" s="166"/>
      <c r="AH40" s="166"/>
      <c r="AI40" s="166"/>
      <c r="AJ40" s="166"/>
      <c r="AK40" s="166"/>
      <c r="AL40" s="166"/>
      <c r="AM40" s="167"/>
      <c r="AN40" s="168" t="s">
        <v>167</v>
      </c>
      <c r="AO40" s="168"/>
      <c r="AP40" s="168"/>
      <c r="AQ40" s="168"/>
      <c r="AR40" s="168"/>
      <c r="AS40" s="168"/>
      <c r="AT40" s="168"/>
      <c r="AU40" s="168"/>
      <c r="AV40" s="168"/>
      <c r="AW40" s="168"/>
      <c r="AX40" s="168"/>
      <c r="AY40" s="168"/>
      <c r="AZ40" s="168"/>
      <c r="BA40" s="168"/>
      <c r="BB40" s="168"/>
      <c r="BC40" s="168"/>
      <c r="BD40" s="168"/>
      <c r="BE40" s="168"/>
      <c r="BF40" s="168"/>
      <c r="BG40" s="168"/>
      <c r="BH40" s="168"/>
      <c r="BI40" s="168"/>
      <c r="BJ40" s="168"/>
      <c r="BK40" s="168"/>
      <c r="BL40" s="168"/>
      <c r="BM40" s="168"/>
      <c r="BN40" s="168"/>
      <c r="BO40" s="168"/>
      <c r="BP40" s="168"/>
      <c r="BQ40" s="168"/>
      <c r="BR40" s="168"/>
      <c r="BS40" s="168"/>
      <c r="BT40" s="168"/>
      <c r="BU40" s="168"/>
      <c r="BV40" s="168"/>
      <c r="BW40" s="168"/>
      <c r="BX40" s="168"/>
      <c r="BY40" s="168"/>
      <c r="BZ40" s="168"/>
    </row>
    <row r="41" spans="1:78" s="44" customFormat="1" ht="12" customHeight="1">
      <c r="A41" s="142">
        <v>2</v>
      </c>
      <c r="B41" s="143"/>
      <c r="C41" s="169" t="s">
        <v>168</v>
      </c>
      <c r="D41" s="170"/>
      <c r="E41" s="170"/>
      <c r="F41" s="170"/>
      <c r="G41" s="170"/>
      <c r="H41" s="171"/>
      <c r="I41" s="159" t="s">
        <v>124</v>
      </c>
      <c r="J41" s="160"/>
      <c r="K41" s="160"/>
      <c r="L41" s="160"/>
      <c r="M41" s="161"/>
      <c r="N41" s="156" t="s">
        <v>34</v>
      </c>
      <c r="O41" s="157"/>
      <c r="P41" s="158"/>
      <c r="Q41" s="159"/>
      <c r="R41" s="160"/>
      <c r="S41" s="161"/>
      <c r="T41" s="172"/>
      <c r="U41" s="173"/>
      <c r="V41" s="174"/>
      <c r="W41" s="147" t="s">
        <v>35</v>
      </c>
      <c r="X41" s="148"/>
      <c r="Y41" s="148"/>
      <c r="Z41" s="148"/>
      <c r="AA41" s="148"/>
      <c r="AB41" s="148"/>
      <c r="AC41" s="165"/>
      <c r="AD41" s="166"/>
      <c r="AE41" s="166"/>
      <c r="AF41" s="166"/>
      <c r="AG41" s="166"/>
      <c r="AH41" s="166"/>
      <c r="AI41" s="166"/>
      <c r="AJ41" s="166"/>
      <c r="AK41" s="166"/>
      <c r="AL41" s="166"/>
      <c r="AM41" s="167"/>
      <c r="AN41" s="168" t="s">
        <v>169</v>
      </c>
      <c r="AO41" s="168"/>
      <c r="AP41" s="168"/>
      <c r="AQ41" s="168"/>
      <c r="AR41" s="168"/>
      <c r="AS41" s="168"/>
      <c r="AT41" s="168"/>
      <c r="AU41" s="168"/>
      <c r="AV41" s="168"/>
      <c r="AW41" s="168"/>
      <c r="AX41" s="168"/>
      <c r="AY41" s="168"/>
      <c r="AZ41" s="168"/>
      <c r="BA41" s="168"/>
      <c r="BB41" s="168"/>
      <c r="BC41" s="168"/>
      <c r="BD41" s="168"/>
      <c r="BE41" s="168"/>
      <c r="BF41" s="168"/>
      <c r="BG41" s="168"/>
      <c r="BH41" s="168"/>
      <c r="BI41" s="168"/>
      <c r="BJ41" s="168"/>
      <c r="BK41" s="168"/>
      <c r="BL41" s="168"/>
      <c r="BM41" s="168"/>
      <c r="BN41" s="168"/>
      <c r="BO41" s="168"/>
      <c r="BP41" s="168"/>
      <c r="BQ41" s="168"/>
      <c r="BR41" s="168"/>
      <c r="BS41" s="168"/>
      <c r="BT41" s="168"/>
      <c r="BU41" s="168"/>
      <c r="BV41" s="168"/>
      <c r="BW41" s="168"/>
      <c r="BX41" s="168"/>
      <c r="BY41" s="168"/>
      <c r="BZ41" s="168"/>
    </row>
    <row r="42" spans="1:78" s="45" customFormat="1" ht="12">
      <c r="A42" s="142">
        <v>3</v>
      </c>
      <c r="B42" s="143"/>
      <c r="C42" s="144" t="s">
        <v>170</v>
      </c>
      <c r="D42" s="145"/>
      <c r="E42" s="145"/>
      <c r="F42" s="145"/>
      <c r="G42" s="145"/>
      <c r="H42" s="146"/>
      <c r="I42" s="159" t="s">
        <v>117</v>
      </c>
      <c r="J42" s="160"/>
      <c r="K42" s="160"/>
      <c r="L42" s="160"/>
      <c r="M42" s="161"/>
      <c r="N42" s="156" t="s">
        <v>34</v>
      </c>
      <c r="O42" s="157"/>
      <c r="P42" s="158"/>
      <c r="Q42" s="159"/>
      <c r="R42" s="160"/>
      <c r="S42" s="161"/>
      <c r="T42" s="199"/>
      <c r="U42" s="200"/>
      <c r="V42" s="201"/>
      <c r="W42" s="147" t="s">
        <v>37</v>
      </c>
      <c r="X42" s="148"/>
      <c r="Y42" s="148"/>
      <c r="Z42" s="148"/>
      <c r="AA42" s="148"/>
      <c r="AB42" s="148"/>
      <c r="AC42" s="202"/>
      <c r="AD42" s="203"/>
      <c r="AE42" s="203"/>
      <c r="AF42" s="203"/>
      <c r="AG42" s="203"/>
      <c r="AH42" s="203"/>
      <c r="AI42" s="203"/>
      <c r="AJ42" s="203"/>
      <c r="AK42" s="203"/>
      <c r="AL42" s="203"/>
      <c r="AM42" s="204"/>
      <c r="AN42" s="205" t="s">
        <v>171</v>
      </c>
      <c r="AO42" s="206"/>
      <c r="AP42" s="206"/>
      <c r="AQ42" s="206"/>
      <c r="AR42" s="206"/>
      <c r="AS42" s="206"/>
      <c r="AT42" s="206"/>
      <c r="AU42" s="206"/>
      <c r="AV42" s="206"/>
      <c r="AW42" s="206"/>
      <c r="AX42" s="206"/>
      <c r="AY42" s="206"/>
      <c r="AZ42" s="206"/>
      <c r="BA42" s="206"/>
      <c r="BB42" s="206"/>
      <c r="BC42" s="206"/>
      <c r="BD42" s="206"/>
      <c r="BE42" s="206"/>
      <c r="BF42" s="206"/>
      <c r="BG42" s="206"/>
      <c r="BH42" s="206"/>
      <c r="BI42" s="206"/>
      <c r="BJ42" s="206"/>
      <c r="BK42" s="206"/>
      <c r="BL42" s="206"/>
      <c r="BM42" s="206"/>
      <c r="BN42" s="206"/>
      <c r="BO42" s="206"/>
      <c r="BP42" s="206"/>
      <c r="BQ42" s="206"/>
      <c r="BR42" s="206"/>
      <c r="BS42" s="206"/>
      <c r="BT42" s="206"/>
      <c r="BU42" s="206"/>
      <c r="BV42" s="206"/>
      <c r="BW42" s="206"/>
      <c r="BX42" s="206"/>
      <c r="BY42" s="206"/>
      <c r="BZ42" s="207"/>
    </row>
    <row r="43" spans="1:78" s="45" customFormat="1" ht="12">
      <c r="A43" s="142">
        <v>4</v>
      </c>
      <c r="B43" s="143"/>
      <c r="C43" s="169" t="s">
        <v>172</v>
      </c>
      <c r="D43" s="170"/>
      <c r="E43" s="170"/>
      <c r="F43" s="170"/>
      <c r="G43" s="170"/>
      <c r="H43" s="171"/>
      <c r="I43" s="159" t="s">
        <v>124</v>
      </c>
      <c r="J43" s="160"/>
      <c r="K43" s="160"/>
      <c r="L43" s="160"/>
      <c r="M43" s="161"/>
      <c r="N43" s="156" t="s">
        <v>34</v>
      </c>
      <c r="O43" s="157"/>
      <c r="P43" s="158"/>
      <c r="Q43" s="159"/>
      <c r="R43" s="160"/>
      <c r="S43" s="161"/>
      <c r="T43" s="172">
        <v>50</v>
      </c>
      <c r="U43" s="173"/>
      <c r="V43" s="174"/>
      <c r="W43" s="147" t="s">
        <v>35</v>
      </c>
      <c r="X43" s="148"/>
      <c r="Y43" s="148"/>
      <c r="Z43" s="148"/>
      <c r="AA43" s="148"/>
      <c r="AB43" s="148"/>
      <c r="AC43" s="165"/>
      <c r="AD43" s="166"/>
      <c r="AE43" s="166"/>
      <c r="AF43" s="166"/>
      <c r="AG43" s="166"/>
      <c r="AH43" s="166"/>
      <c r="AI43" s="166"/>
      <c r="AJ43" s="166"/>
      <c r="AK43" s="166"/>
      <c r="AL43" s="166"/>
      <c r="AM43" s="167"/>
      <c r="AN43" s="168" t="s">
        <v>173</v>
      </c>
      <c r="AO43" s="168"/>
      <c r="AP43" s="168"/>
      <c r="AQ43" s="168"/>
      <c r="AR43" s="168"/>
      <c r="AS43" s="168"/>
      <c r="AT43" s="168"/>
      <c r="AU43" s="168"/>
      <c r="AV43" s="168"/>
      <c r="AW43" s="168"/>
      <c r="AX43" s="168"/>
      <c r="AY43" s="168"/>
      <c r="AZ43" s="168"/>
      <c r="BA43" s="168"/>
      <c r="BB43" s="168"/>
      <c r="BC43" s="168"/>
      <c r="BD43" s="168"/>
      <c r="BE43" s="168"/>
      <c r="BF43" s="168"/>
      <c r="BG43" s="168"/>
      <c r="BH43" s="168"/>
      <c r="BI43" s="168"/>
      <c r="BJ43" s="168"/>
      <c r="BK43" s="168"/>
      <c r="BL43" s="168"/>
      <c r="BM43" s="168"/>
      <c r="BN43" s="168"/>
      <c r="BO43" s="168"/>
      <c r="BP43" s="168"/>
      <c r="BQ43" s="168"/>
      <c r="BR43" s="168"/>
      <c r="BS43" s="168"/>
      <c r="BT43" s="168"/>
      <c r="BU43" s="168"/>
      <c r="BV43" s="168"/>
      <c r="BW43" s="168"/>
      <c r="BX43" s="168"/>
      <c r="BY43" s="168"/>
      <c r="BZ43" s="168"/>
    </row>
    <row r="44" spans="1:78" s="45" customFormat="1" ht="12">
      <c r="A44" s="142">
        <v>5</v>
      </c>
      <c r="B44" s="143"/>
      <c r="C44" s="169" t="s">
        <v>174</v>
      </c>
      <c r="D44" s="170"/>
      <c r="E44" s="170"/>
      <c r="F44" s="170"/>
      <c r="G44" s="170"/>
      <c r="H44" s="171"/>
      <c r="I44" s="159" t="s">
        <v>156</v>
      </c>
      <c r="J44" s="160"/>
      <c r="K44" s="160"/>
      <c r="L44" s="160"/>
      <c r="M44" s="161"/>
      <c r="N44" s="156" t="s">
        <v>34</v>
      </c>
      <c r="O44" s="157"/>
      <c r="P44" s="158"/>
      <c r="Q44" s="159"/>
      <c r="R44" s="160"/>
      <c r="S44" s="161"/>
      <c r="T44" s="172"/>
      <c r="U44" s="173"/>
      <c r="V44" s="174"/>
      <c r="W44" s="147" t="s">
        <v>43</v>
      </c>
      <c r="X44" s="148"/>
      <c r="Y44" s="148"/>
      <c r="Z44" s="148"/>
      <c r="AA44" s="148"/>
      <c r="AB44" s="148"/>
      <c r="AC44" s="165"/>
      <c r="AD44" s="166"/>
      <c r="AE44" s="166"/>
      <c r="AF44" s="166"/>
      <c r="AG44" s="166"/>
      <c r="AH44" s="166"/>
      <c r="AI44" s="166"/>
      <c r="AJ44" s="166"/>
      <c r="AK44" s="166"/>
      <c r="AL44" s="166"/>
      <c r="AM44" s="167"/>
      <c r="AN44" s="168" t="s">
        <v>175</v>
      </c>
      <c r="AO44" s="168"/>
      <c r="AP44" s="168"/>
      <c r="AQ44" s="168"/>
      <c r="AR44" s="168"/>
      <c r="AS44" s="168"/>
      <c r="AT44" s="168"/>
      <c r="AU44" s="168"/>
      <c r="AV44" s="168"/>
      <c r="AW44" s="168"/>
      <c r="AX44" s="168"/>
      <c r="AY44" s="168"/>
      <c r="AZ44" s="168"/>
      <c r="BA44" s="168"/>
      <c r="BB44" s="168"/>
      <c r="BC44" s="168"/>
      <c r="BD44" s="168"/>
      <c r="BE44" s="168"/>
      <c r="BF44" s="168"/>
      <c r="BG44" s="168"/>
      <c r="BH44" s="168"/>
      <c r="BI44" s="168"/>
      <c r="BJ44" s="168"/>
      <c r="BK44" s="168"/>
      <c r="BL44" s="168"/>
      <c r="BM44" s="168"/>
      <c r="BN44" s="168"/>
      <c r="BO44" s="168"/>
      <c r="BP44" s="168"/>
      <c r="BQ44" s="168"/>
      <c r="BR44" s="168"/>
      <c r="BS44" s="168"/>
      <c r="BT44" s="168"/>
      <c r="BU44" s="168"/>
      <c r="BV44" s="168"/>
      <c r="BW44" s="168"/>
      <c r="BX44" s="168"/>
      <c r="BY44" s="168"/>
      <c r="BZ44" s="168"/>
    </row>
    <row r="45" spans="1:78" s="45" customFormat="1" ht="12">
      <c r="A45" s="142">
        <v>6</v>
      </c>
      <c r="B45" s="143"/>
      <c r="C45" s="169" t="s">
        <v>176</v>
      </c>
      <c r="D45" s="170"/>
      <c r="E45" s="170"/>
      <c r="F45" s="170"/>
      <c r="G45" s="170"/>
      <c r="H45" s="171"/>
      <c r="I45" s="159" t="s">
        <v>124</v>
      </c>
      <c r="J45" s="160"/>
      <c r="K45" s="160"/>
      <c r="L45" s="160"/>
      <c r="M45" s="161"/>
      <c r="N45" s="156" t="s">
        <v>34</v>
      </c>
      <c r="O45" s="157"/>
      <c r="P45" s="158"/>
      <c r="Q45" s="159"/>
      <c r="R45" s="160"/>
      <c r="S45" s="161"/>
      <c r="T45" s="172">
        <v>3</v>
      </c>
      <c r="U45" s="173"/>
      <c r="V45" s="174"/>
      <c r="W45" s="147">
        <v>9999</v>
      </c>
      <c r="X45" s="148"/>
      <c r="Y45" s="148"/>
      <c r="Z45" s="148"/>
      <c r="AA45" s="148"/>
      <c r="AB45" s="148"/>
      <c r="AC45" s="165"/>
      <c r="AD45" s="166"/>
      <c r="AE45" s="166"/>
      <c r="AF45" s="166"/>
      <c r="AG45" s="166"/>
      <c r="AH45" s="166"/>
      <c r="AI45" s="166"/>
      <c r="AJ45" s="166"/>
      <c r="AK45" s="166"/>
      <c r="AL45" s="166"/>
      <c r="AM45" s="167"/>
      <c r="AN45" s="168" t="s">
        <v>177</v>
      </c>
      <c r="AO45" s="168"/>
      <c r="AP45" s="168"/>
      <c r="AQ45" s="168"/>
      <c r="AR45" s="168"/>
      <c r="AS45" s="168"/>
      <c r="AT45" s="168"/>
      <c r="AU45" s="168"/>
      <c r="AV45" s="168"/>
      <c r="AW45" s="168"/>
      <c r="AX45" s="168"/>
      <c r="AY45" s="168"/>
      <c r="AZ45" s="168"/>
      <c r="BA45" s="168"/>
      <c r="BB45" s="168"/>
      <c r="BC45" s="168"/>
      <c r="BD45" s="168"/>
      <c r="BE45" s="168"/>
      <c r="BF45" s="168"/>
      <c r="BG45" s="168"/>
      <c r="BH45" s="168"/>
      <c r="BI45" s="168"/>
      <c r="BJ45" s="168"/>
      <c r="BK45" s="168"/>
      <c r="BL45" s="168"/>
      <c r="BM45" s="168"/>
      <c r="BN45" s="168"/>
      <c r="BO45" s="168"/>
      <c r="BP45" s="168"/>
      <c r="BQ45" s="168"/>
      <c r="BR45" s="168"/>
      <c r="BS45" s="168"/>
      <c r="BT45" s="168"/>
      <c r="BU45" s="168"/>
      <c r="BV45" s="168"/>
      <c r="BW45" s="168"/>
      <c r="BX45" s="168"/>
      <c r="BY45" s="168"/>
      <c r="BZ45" s="168"/>
    </row>
    <row r="46" spans="1:78" s="45" customFormat="1" ht="12">
      <c r="A46" s="142">
        <v>7</v>
      </c>
      <c r="B46" s="143"/>
      <c r="C46" s="169" t="s">
        <v>178</v>
      </c>
      <c r="D46" s="170"/>
      <c r="E46" s="170"/>
      <c r="F46" s="170"/>
      <c r="G46" s="170"/>
      <c r="H46" s="171"/>
      <c r="I46" s="159"/>
      <c r="J46" s="160"/>
      <c r="K46" s="160"/>
      <c r="L46" s="160"/>
      <c r="M46" s="161"/>
      <c r="N46" s="156"/>
      <c r="O46" s="157"/>
      <c r="P46" s="158"/>
      <c r="Q46" s="159"/>
      <c r="R46" s="160"/>
      <c r="S46" s="161"/>
      <c r="T46" s="172"/>
      <c r="U46" s="173"/>
      <c r="V46" s="174"/>
      <c r="W46" s="147"/>
      <c r="X46" s="148"/>
      <c r="Y46" s="148"/>
      <c r="Z46" s="148"/>
      <c r="AA46" s="148"/>
      <c r="AB46" s="148"/>
      <c r="AC46" s="165"/>
      <c r="AD46" s="166"/>
      <c r="AE46" s="166"/>
      <c r="AF46" s="166"/>
      <c r="AG46" s="166"/>
      <c r="AH46" s="166"/>
      <c r="AI46" s="166"/>
      <c r="AJ46" s="166"/>
      <c r="AK46" s="166"/>
      <c r="AL46" s="166"/>
      <c r="AM46" s="167"/>
      <c r="AN46" s="168"/>
      <c r="AO46" s="168"/>
      <c r="AP46" s="168"/>
      <c r="AQ46" s="168"/>
      <c r="AR46" s="168"/>
      <c r="AS46" s="168"/>
      <c r="AT46" s="168"/>
      <c r="AU46" s="168"/>
      <c r="AV46" s="168"/>
      <c r="AW46" s="168"/>
      <c r="AX46" s="168"/>
      <c r="AY46" s="168"/>
      <c r="AZ46" s="168"/>
      <c r="BA46" s="168"/>
      <c r="BB46" s="168"/>
      <c r="BC46" s="168"/>
      <c r="BD46" s="168"/>
      <c r="BE46" s="168"/>
      <c r="BF46" s="168"/>
      <c r="BG46" s="168"/>
      <c r="BH46" s="168"/>
      <c r="BI46" s="168"/>
      <c r="BJ46" s="168"/>
      <c r="BK46" s="168"/>
      <c r="BL46" s="168"/>
      <c r="BM46" s="168"/>
      <c r="BN46" s="168"/>
      <c r="BO46" s="168"/>
      <c r="BP46" s="168"/>
      <c r="BQ46" s="168"/>
      <c r="BR46" s="168"/>
      <c r="BS46" s="168"/>
      <c r="BT46" s="168"/>
      <c r="BU46" s="168"/>
      <c r="BV46" s="168"/>
      <c r="BW46" s="168"/>
      <c r="BX46" s="168"/>
      <c r="BY46" s="168"/>
      <c r="BZ46" s="168"/>
    </row>
    <row r="47" spans="1:78" s="45" customFormat="1" ht="12">
      <c r="A47" s="142">
        <v>8</v>
      </c>
      <c r="B47" s="143"/>
      <c r="C47" s="169" t="s">
        <v>179</v>
      </c>
      <c r="D47" s="170"/>
      <c r="E47" s="170"/>
      <c r="F47" s="170"/>
      <c r="G47" s="170"/>
      <c r="H47" s="171"/>
      <c r="I47" s="159" t="s">
        <v>117</v>
      </c>
      <c r="J47" s="160"/>
      <c r="K47" s="160"/>
      <c r="L47" s="160"/>
      <c r="M47" s="161"/>
      <c r="N47" s="156" t="s">
        <v>34</v>
      </c>
      <c r="O47" s="157"/>
      <c r="P47" s="158"/>
      <c r="Q47" s="159"/>
      <c r="R47" s="160"/>
      <c r="S47" s="161"/>
      <c r="T47" s="172"/>
      <c r="U47" s="173"/>
      <c r="V47" s="174"/>
      <c r="W47" s="147" t="s">
        <v>35</v>
      </c>
      <c r="X47" s="148"/>
      <c r="Y47" s="148"/>
      <c r="Z47" s="148"/>
      <c r="AA47" s="148"/>
      <c r="AB47" s="148"/>
      <c r="AC47" s="165"/>
      <c r="AD47" s="166"/>
      <c r="AE47" s="166"/>
      <c r="AF47" s="166"/>
      <c r="AG47" s="166"/>
      <c r="AH47" s="166"/>
      <c r="AI47" s="166"/>
      <c r="AJ47" s="166"/>
      <c r="AK47" s="166"/>
      <c r="AL47" s="166"/>
      <c r="AM47" s="167"/>
      <c r="AN47" s="168" t="s">
        <v>196</v>
      </c>
      <c r="AO47" s="168"/>
      <c r="AP47" s="168"/>
      <c r="AQ47" s="168"/>
      <c r="AR47" s="168"/>
      <c r="AS47" s="168"/>
      <c r="AT47" s="168"/>
      <c r="AU47" s="168"/>
      <c r="AV47" s="168"/>
      <c r="AW47" s="168"/>
      <c r="AX47" s="168"/>
      <c r="AY47" s="168"/>
      <c r="AZ47" s="168"/>
      <c r="BA47" s="168"/>
      <c r="BB47" s="168"/>
      <c r="BC47" s="168"/>
      <c r="BD47" s="168"/>
      <c r="BE47" s="168"/>
      <c r="BF47" s="168"/>
      <c r="BG47" s="168"/>
      <c r="BH47" s="168"/>
      <c r="BI47" s="168"/>
      <c r="BJ47" s="168"/>
      <c r="BK47" s="168"/>
      <c r="BL47" s="168"/>
      <c r="BM47" s="168"/>
      <c r="BN47" s="168"/>
      <c r="BO47" s="168"/>
      <c r="BP47" s="168"/>
      <c r="BQ47" s="168"/>
      <c r="BR47" s="168"/>
      <c r="BS47" s="168"/>
      <c r="BT47" s="168"/>
      <c r="BU47" s="168"/>
      <c r="BV47" s="168"/>
      <c r="BW47" s="168"/>
      <c r="BX47" s="168"/>
      <c r="BY47" s="168"/>
      <c r="BZ47" s="168"/>
    </row>
    <row r="48" spans="1:78" s="45" customFormat="1" ht="12">
      <c r="A48" s="142">
        <v>9</v>
      </c>
      <c r="B48" s="143"/>
      <c r="C48" s="169" t="s">
        <v>195</v>
      </c>
      <c r="D48" s="170"/>
      <c r="E48" s="170"/>
      <c r="F48" s="170"/>
      <c r="G48" s="170"/>
      <c r="H48" s="171"/>
      <c r="I48" s="159" t="s">
        <v>117</v>
      </c>
      <c r="J48" s="160"/>
      <c r="K48" s="160"/>
      <c r="L48" s="160"/>
      <c r="M48" s="161"/>
      <c r="N48" s="156" t="s">
        <v>34</v>
      </c>
      <c r="O48" s="157"/>
      <c r="P48" s="158"/>
      <c r="Q48" s="159"/>
      <c r="R48" s="160"/>
      <c r="S48" s="161"/>
      <c r="T48" s="172"/>
      <c r="U48" s="173"/>
      <c r="V48" s="174"/>
      <c r="W48" s="147" t="s">
        <v>35</v>
      </c>
      <c r="X48" s="148"/>
      <c r="Y48" s="148"/>
      <c r="Z48" s="148"/>
      <c r="AA48" s="148"/>
      <c r="AB48" s="148"/>
      <c r="AC48" s="165"/>
      <c r="AD48" s="166"/>
      <c r="AE48" s="166"/>
      <c r="AF48" s="166"/>
      <c r="AG48" s="166"/>
      <c r="AH48" s="166"/>
      <c r="AI48" s="166"/>
      <c r="AJ48" s="166"/>
      <c r="AK48" s="166"/>
      <c r="AL48" s="166"/>
      <c r="AM48" s="167"/>
      <c r="AN48" s="168" t="s">
        <v>197</v>
      </c>
      <c r="AO48" s="168"/>
      <c r="AP48" s="168"/>
      <c r="AQ48" s="168"/>
      <c r="AR48" s="168"/>
      <c r="AS48" s="168"/>
      <c r="AT48" s="168"/>
      <c r="AU48" s="168"/>
      <c r="AV48" s="168"/>
      <c r="AW48" s="168"/>
      <c r="AX48" s="168"/>
      <c r="AY48" s="168"/>
      <c r="AZ48" s="168"/>
      <c r="BA48" s="168"/>
      <c r="BB48" s="168"/>
      <c r="BC48" s="168"/>
      <c r="BD48" s="168"/>
      <c r="BE48" s="168"/>
      <c r="BF48" s="168"/>
      <c r="BG48" s="168"/>
      <c r="BH48" s="168"/>
      <c r="BI48" s="168"/>
      <c r="BJ48" s="168"/>
      <c r="BK48" s="168"/>
      <c r="BL48" s="168"/>
      <c r="BM48" s="168"/>
      <c r="BN48" s="168"/>
      <c r="BO48" s="168"/>
      <c r="BP48" s="168"/>
      <c r="BQ48" s="168"/>
      <c r="BR48" s="168"/>
      <c r="BS48" s="168"/>
      <c r="BT48" s="168"/>
      <c r="BU48" s="168"/>
      <c r="BV48" s="168"/>
      <c r="BW48" s="168"/>
      <c r="BX48" s="168"/>
      <c r="BY48" s="168"/>
      <c r="BZ48" s="168"/>
    </row>
    <row r="49" spans="1:78" s="45" customFormat="1" ht="12">
      <c r="A49" s="142">
        <v>10</v>
      </c>
      <c r="B49" s="143"/>
      <c r="C49" s="169" t="s">
        <v>198</v>
      </c>
      <c r="D49" s="170"/>
      <c r="E49" s="170"/>
      <c r="F49" s="170"/>
      <c r="G49" s="170"/>
      <c r="H49" s="171"/>
      <c r="I49" s="159" t="s">
        <v>117</v>
      </c>
      <c r="J49" s="160"/>
      <c r="K49" s="160"/>
      <c r="L49" s="160"/>
      <c r="M49" s="161"/>
      <c r="N49" s="156" t="s">
        <v>34</v>
      </c>
      <c r="O49" s="157"/>
      <c r="P49" s="158"/>
      <c r="Q49" s="159"/>
      <c r="R49" s="160"/>
      <c r="S49" s="161"/>
      <c r="T49" s="172"/>
      <c r="U49" s="173"/>
      <c r="V49" s="174"/>
      <c r="W49" s="147" t="s">
        <v>35</v>
      </c>
      <c r="X49" s="148"/>
      <c r="Y49" s="148"/>
      <c r="Z49" s="148"/>
      <c r="AA49" s="148"/>
      <c r="AB49" s="148"/>
      <c r="AC49" s="165"/>
      <c r="AD49" s="166"/>
      <c r="AE49" s="166"/>
      <c r="AF49" s="166"/>
      <c r="AG49" s="166"/>
      <c r="AH49" s="166"/>
      <c r="AI49" s="166"/>
      <c r="AJ49" s="166"/>
      <c r="AK49" s="166"/>
      <c r="AL49" s="166"/>
      <c r="AM49" s="167"/>
      <c r="AN49" s="168" t="s">
        <v>199</v>
      </c>
      <c r="AO49" s="168"/>
      <c r="AP49" s="168"/>
      <c r="AQ49" s="168"/>
      <c r="AR49" s="168"/>
      <c r="AS49" s="168"/>
      <c r="AT49" s="168"/>
      <c r="AU49" s="168"/>
      <c r="AV49" s="168"/>
      <c r="AW49" s="168"/>
      <c r="AX49" s="168"/>
      <c r="AY49" s="168"/>
      <c r="AZ49" s="168"/>
      <c r="BA49" s="168"/>
      <c r="BB49" s="168"/>
      <c r="BC49" s="168"/>
      <c r="BD49" s="168"/>
      <c r="BE49" s="168"/>
      <c r="BF49" s="168"/>
      <c r="BG49" s="168"/>
      <c r="BH49" s="168"/>
      <c r="BI49" s="168"/>
      <c r="BJ49" s="168"/>
      <c r="BK49" s="168"/>
      <c r="BL49" s="168"/>
      <c r="BM49" s="168"/>
      <c r="BN49" s="168"/>
      <c r="BO49" s="168"/>
      <c r="BP49" s="168"/>
      <c r="BQ49" s="168"/>
      <c r="BR49" s="168"/>
      <c r="BS49" s="168"/>
      <c r="BT49" s="168"/>
      <c r="BU49" s="168"/>
      <c r="BV49" s="168"/>
      <c r="BW49" s="168"/>
      <c r="BX49" s="168"/>
      <c r="BY49" s="168"/>
      <c r="BZ49" s="168"/>
    </row>
    <row r="50" spans="1:78" s="45" customFormat="1" ht="12">
      <c r="A50" s="142">
        <v>11</v>
      </c>
      <c r="B50" s="143"/>
      <c r="C50" s="169" t="s">
        <v>200</v>
      </c>
      <c r="D50" s="170"/>
      <c r="E50" s="170"/>
      <c r="F50" s="170"/>
      <c r="G50" s="170"/>
      <c r="H50" s="171"/>
      <c r="I50" s="159"/>
      <c r="J50" s="160"/>
      <c r="K50" s="160"/>
      <c r="L50" s="160"/>
      <c r="M50" s="161"/>
      <c r="N50" s="156"/>
      <c r="O50" s="157"/>
      <c r="P50" s="158"/>
      <c r="Q50" s="159"/>
      <c r="R50" s="160"/>
      <c r="S50" s="161"/>
      <c r="T50" s="172"/>
      <c r="U50" s="173"/>
      <c r="V50" s="174"/>
      <c r="W50" s="147"/>
      <c r="X50" s="148"/>
      <c r="Y50" s="148"/>
      <c r="Z50" s="148"/>
      <c r="AA50" s="148"/>
      <c r="AB50" s="148"/>
      <c r="AC50" s="165"/>
      <c r="AD50" s="166"/>
      <c r="AE50" s="166"/>
      <c r="AF50" s="166"/>
      <c r="AG50" s="166"/>
      <c r="AH50" s="166"/>
      <c r="AI50" s="166"/>
      <c r="AJ50" s="166"/>
      <c r="AK50" s="166"/>
      <c r="AL50" s="166"/>
      <c r="AM50" s="167"/>
      <c r="AN50" s="168"/>
      <c r="AO50" s="168"/>
      <c r="AP50" s="168"/>
      <c r="AQ50" s="168"/>
      <c r="AR50" s="168"/>
      <c r="AS50" s="168"/>
      <c r="AT50" s="168"/>
      <c r="AU50" s="168"/>
      <c r="AV50" s="168"/>
      <c r="AW50" s="168"/>
      <c r="AX50" s="168"/>
      <c r="AY50" s="168"/>
      <c r="AZ50" s="168"/>
      <c r="BA50" s="168"/>
      <c r="BB50" s="168"/>
      <c r="BC50" s="168"/>
      <c r="BD50" s="168"/>
      <c r="BE50" s="168"/>
      <c r="BF50" s="168"/>
      <c r="BG50" s="168"/>
      <c r="BH50" s="168"/>
      <c r="BI50" s="168"/>
      <c r="BJ50" s="168"/>
      <c r="BK50" s="168"/>
      <c r="BL50" s="168"/>
      <c r="BM50" s="168"/>
      <c r="BN50" s="168"/>
      <c r="BO50" s="168"/>
      <c r="BP50" s="168"/>
      <c r="BQ50" s="168"/>
      <c r="BR50" s="168"/>
      <c r="BS50" s="168"/>
      <c r="BT50" s="168"/>
      <c r="BU50" s="168"/>
      <c r="BV50" s="168"/>
      <c r="BW50" s="168"/>
      <c r="BX50" s="168"/>
      <c r="BY50" s="168"/>
      <c r="BZ50" s="168"/>
    </row>
    <row r="51" spans="1:78" s="45" customFormat="1" ht="12">
      <c r="A51" s="142">
        <v>12</v>
      </c>
      <c r="B51" s="143"/>
      <c r="C51" s="169" t="s">
        <v>179</v>
      </c>
      <c r="D51" s="170"/>
      <c r="E51" s="170"/>
      <c r="F51" s="170"/>
      <c r="G51" s="170"/>
      <c r="H51" s="171"/>
      <c r="I51" s="159" t="s">
        <v>117</v>
      </c>
      <c r="J51" s="160"/>
      <c r="K51" s="160"/>
      <c r="L51" s="160"/>
      <c r="M51" s="161"/>
      <c r="N51" s="156" t="s">
        <v>34</v>
      </c>
      <c r="O51" s="157"/>
      <c r="P51" s="158"/>
      <c r="Q51" s="159"/>
      <c r="R51" s="160"/>
      <c r="S51" s="161"/>
      <c r="T51" s="172"/>
      <c r="U51" s="173"/>
      <c r="V51" s="174"/>
      <c r="W51" s="147" t="s">
        <v>35</v>
      </c>
      <c r="X51" s="148"/>
      <c r="Y51" s="148"/>
      <c r="Z51" s="148"/>
      <c r="AA51" s="148"/>
      <c r="AB51" s="148"/>
      <c r="AC51" s="165"/>
      <c r="AD51" s="166"/>
      <c r="AE51" s="166"/>
      <c r="AF51" s="166"/>
      <c r="AG51" s="166"/>
      <c r="AH51" s="166"/>
      <c r="AI51" s="166"/>
      <c r="AJ51" s="166"/>
      <c r="AK51" s="166"/>
      <c r="AL51" s="166"/>
      <c r="AM51" s="167"/>
      <c r="AN51" s="168" t="s">
        <v>201</v>
      </c>
      <c r="AO51" s="168"/>
      <c r="AP51" s="168"/>
      <c r="AQ51" s="168"/>
      <c r="AR51" s="168"/>
      <c r="AS51" s="168"/>
      <c r="AT51" s="168"/>
      <c r="AU51" s="168"/>
      <c r="AV51" s="168"/>
      <c r="AW51" s="168"/>
      <c r="AX51" s="168"/>
      <c r="AY51" s="168"/>
      <c r="AZ51" s="168"/>
      <c r="BA51" s="168"/>
      <c r="BB51" s="168"/>
      <c r="BC51" s="168"/>
      <c r="BD51" s="168"/>
      <c r="BE51" s="168"/>
      <c r="BF51" s="168"/>
      <c r="BG51" s="168"/>
      <c r="BH51" s="168"/>
      <c r="BI51" s="168"/>
      <c r="BJ51" s="168"/>
      <c r="BK51" s="168"/>
      <c r="BL51" s="168"/>
      <c r="BM51" s="168"/>
      <c r="BN51" s="168"/>
      <c r="BO51" s="168"/>
      <c r="BP51" s="168"/>
      <c r="BQ51" s="168"/>
      <c r="BR51" s="168"/>
      <c r="BS51" s="168"/>
      <c r="BT51" s="168"/>
      <c r="BU51" s="168"/>
      <c r="BV51" s="168"/>
      <c r="BW51" s="168"/>
      <c r="BX51" s="168"/>
      <c r="BY51" s="168"/>
      <c r="BZ51" s="168"/>
    </row>
    <row r="52" spans="1:78" s="45" customFormat="1" ht="12">
      <c r="A52" s="142">
        <v>13</v>
      </c>
      <c r="B52" s="143"/>
      <c r="C52" s="169" t="s">
        <v>195</v>
      </c>
      <c r="D52" s="170"/>
      <c r="E52" s="170"/>
      <c r="F52" s="170"/>
      <c r="G52" s="170"/>
      <c r="H52" s="171"/>
      <c r="I52" s="159" t="s">
        <v>117</v>
      </c>
      <c r="J52" s="160"/>
      <c r="K52" s="160"/>
      <c r="L52" s="160"/>
      <c r="M52" s="161"/>
      <c r="N52" s="156" t="s">
        <v>34</v>
      </c>
      <c r="O52" s="157"/>
      <c r="P52" s="158"/>
      <c r="Q52" s="159"/>
      <c r="R52" s="160"/>
      <c r="S52" s="161"/>
      <c r="T52" s="172"/>
      <c r="U52" s="173"/>
      <c r="V52" s="174"/>
      <c r="W52" s="147" t="s">
        <v>35</v>
      </c>
      <c r="X52" s="148"/>
      <c r="Y52" s="148"/>
      <c r="Z52" s="148"/>
      <c r="AA52" s="148"/>
      <c r="AB52" s="148"/>
      <c r="AC52" s="165"/>
      <c r="AD52" s="166"/>
      <c r="AE52" s="166"/>
      <c r="AF52" s="166"/>
      <c r="AG52" s="166"/>
      <c r="AH52" s="166"/>
      <c r="AI52" s="166"/>
      <c r="AJ52" s="166"/>
      <c r="AK52" s="166"/>
      <c r="AL52" s="166"/>
      <c r="AM52" s="167"/>
      <c r="AN52" s="168" t="s">
        <v>202</v>
      </c>
      <c r="AO52" s="168"/>
      <c r="AP52" s="168"/>
      <c r="AQ52" s="168"/>
      <c r="AR52" s="168"/>
      <c r="AS52" s="168"/>
      <c r="AT52" s="168"/>
      <c r="AU52" s="168"/>
      <c r="AV52" s="168"/>
      <c r="AW52" s="168"/>
      <c r="AX52" s="168"/>
      <c r="AY52" s="168"/>
      <c r="AZ52" s="168"/>
      <c r="BA52" s="168"/>
      <c r="BB52" s="168"/>
      <c r="BC52" s="168"/>
      <c r="BD52" s="168"/>
      <c r="BE52" s="168"/>
      <c r="BF52" s="168"/>
      <c r="BG52" s="168"/>
      <c r="BH52" s="168"/>
      <c r="BI52" s="168"/>
      <c r="BJ52" s="168"/>
      <c r="BK52" s="168"/>
      <c r="BL52" s="168"/>
      <c r="BM52" s="168"/>
      <c r="BN52" s="168"/>
      <c r="BO52" s="168"/>
      <c r="BP52" s="168"/>
      <c r="BQ52" s="168"/>
      <c r="BR52" s="168"/>
      <c r="BS52" s="168"/>
      <c r="BT52" s="168"/>
      <c r="BU52" s="168"/>
      <c r="BV52" s="168"/>
      <c r="BW52" s="168"/>
      <c r="BX52" s="168"/>
      <c r="BY52" s="168"/>
      <c r="BZ52" s="168"/>
    </row>
    <row r="53" spans="1:78" s="45" customFormat="1" ht="12">
      <c r="A53" s="142">
        <v>14</v>
      </c>
      <c r="B53" s="143"/>
      <c r="C53" s="169" t="s">
        <v>198</v>
      </c>
      <c r="D53" s="170"/>
      <c r="E53" s="170"/>
      <c r="F53" s="170"/>
      <c r="G53" s="170"/>
      <c r="H53" s="171"/>
      <c r="I53" s="159" t="s">
        <v>117</v>
      </c>
      <c r="J53" s="160"/>
      <c r="K53" s="160"/>
      <c r="L53" s="160"/>
      <c r="M53" s="161"/>
      <c r="N53" s="156" t="s">
        <v>34</v>
      </c>
      <c r="O53" s="157"/>
      <c r="P53" s="158"/>
      <c r="Q53" s="159"/>
      <c r="R53" s="160"/>
      <c r="S53" s="161"/>
      <c r="T53" s="172"/>
      <c r="U53" s="173"/>
      <c r="V53" s="174"/>
      <c r="W53" s="147" t="s">
        <v>35</v>
      </c>
      <c r="X53" s="148"/>
      <c r="Y53" s="148"/>
      <c r="Z53" s="148"/>
      <c r="AA53" s="148"/>
      <c r="AB53" s="148"/>
      <c r="AC53" s="165"/>
      <c r="AD53" s="166"/>
      <c r="AE53" s="166"/>
      <c r="AF53" s="166"/>
      <c r="AG53" s="166"/>
      <c r="AH53" s="166"/>
      <c r="AI53" s="166"/>
      <c r="AJ53" s="166"/>
      <c r="AK53" s="166"/>
      <c r="AL53" s="166"/>
      <c r="AM53" s="167"/>
      <c r="AN53" s="168" t="s">
        <v>203</v>
      </c>
      <c r="AO53" s="168"/>
      <c r="AP53" s="168"/>
      <c r="AQ53" s="168"/>
      <c r="AR53" s="168"/>
      <c r="AS53" s="168"/>
      <c r="AT53" s="168"/>
      <c r="AU53" s="168"/>
      <c r="AV53" s="168"/>
      <c r="AW53" s="168"/>
      <c r="AX53" s="168"/>
      <c r="AY53" s="168"/>
      <c r="AZ53" s="168"/>
      <c r="BA53" s="168"/>
      <c r="BB53" s="168"/>
      <c r="BC53" s="168"/>
      <c r="BD53" s="168"/>
      <c r="BE53" s="168"/>
      <c r="BF53" s="168"/>
      <c r="BG53" s="168"/>
      <c r="BH53" s="168"/>
      <c r="BI53" s="168"/>
      <c r="BJ53" s="168"/>
      <c r="BK53" s="168"/>
      <c r="BL53" s="168"/>
      <c r="BM53" s="168"/>
      <c r="BN53" s="168"/>
      <c r="BO53" s="168"/>
      <c r="BP53" s="168"/>
      <c r="BQ53" s="168"/>
      <c r="BR53" s="168"/>
      <c r="BS53" s="168"/>
      <c r="BT53" s="168"/>
      <c r="BU53" s="168"/>
      <c r="BV53" s="168"/>
      <c r="BW53" s="168"/>
      <c r="BX53" s="168"/>
      <c r="BY53" s="168"/>
      <c r="BZ53" s="168"/>
    </row>
    <row r="54" spans="1:78" s="45" customFormat="1" ht="12">
      <c r="A54" s="142">
        <v>15</v>
      </c>
      <c r="B54" s="143"/>
      <c r="C54" s="169" t="s">
        <v>204</v>
      </c>
      <c r="D54" s="170"/>
      <c r="E54" s="170"/>
      <c r="F54" s="170"/>
      <c r="G54" s="170"/>
      <c r="H54" s="171"/>
      <c r="I54" s="159"/>
      <c r="J54" s="160"/>
      <c r="K54" s="160"/>
      <c r="L54" s="160"/>
      <c r="M54" s="161"/>
      <c r="N54" s="156"/>
      <c r="O54" s="157"/>
      <c r="P54" s="158"/>
      <c r="Q54" s="159"/>
      <c r="R54" s="160"/>
      <c r="S54" s="161"/>
      <c r="T54" s="172"/>
      <c r="U54" s="173"/>
      <c r="V54" s="174"/>
      <c r="W54" s="147"/>
      <c r="X54" s="148"/>
      <c r="Y54" s="148"/>
      <c r="Z54" s="148"/>
      <c r="AA54" s="148"/>
      <c r="AB54" s="148"/>
      <c r="AC54" s="165"/>
      <c r="AD54" s="166"/>
      <c r="AE54" s="166"/>
      <c r="AF54" s="166"/>
      <c r="AG54" s="166"/>
      <c r="AH54" s="166"/>
      <c r="AI54" s="166"/>
      <c r="AJ54" s="166"/>
      <c r="AK54" s="166"/>
      <c r="AL54" s="166"/>
      <c r="AM54" s="167"/>
      <c r="AN54" s="168"/>
      <c r="AO54" s="168"/>
      <c r="AP54" s="168"/>
      <c r="AQ54" s="168"/>
      <c r="AR54" s="168"/>
      <c r="AS54" s="168"/>
      <c r="AT54" s="168"/>
      <c r="AU54" s="168"/>
      <c r="AV54" s="168"/>
      <c r="AW54" s="168"/>
      <c r="AX54" s="168"/>
      <c r="AY54" s="168"/>
      <c r="AZ54" s="168"/>
      <c r="BA54" s="168"/>
      <c r="BB54" s="168"/>
      <c r="BC54" s="168"/>
      <c r="BD54" s="168"/>
      <c r="BE54" s="168"/>
      <c r="BF54" s="168"/>
      <c r="BG54" s="168"/>
      <c r="BH54" s="168"/>
      <c r="BI54" s="168"/>
      <c r="BJ54" s="168"/>
      <c r="BK54" s="168"/>
      <c r="BL54" s="168"/>
      <c r="BM54" s="168"/>
      <c r="BN54" s="168"/>
      <c r="BO54" s="168"/>
      <c r="BP54" s="168"/>
      <c r="BQ54" s="168"/>
      <c r="BR54" s="168"/>
      <c r="BS54" s="168"/>
      <c r="BT54" s="168"/>
      <c r="BU54" s="168"/>
      <c r="BV54" s="168"/>
      <c r="BW54" s="168"/>
      <c r="BX54" s="168"/>
      <c r="BY54" s="168"/>
      <c r="BZ54" s="168"/>
    </row>
    <row r="55" spans="1:78" s="45" customFormat="1" ht="12">
      <c r="A55" s="142">
        <v>16</v>
      </c>
      <c r="B55" s="143"/>
      <c r="C55" s="169" t="s">
        <v>179</v>
      </c>
      <c r="D55" s="170"/>
      <c r="E55" s="170"/>
      <c r="F55" s="170"/>
      <c r="G55" s="170"/>
      <c r="H55" s="171"/>
      <c r="I55" s="159" t="s">
        <v>117</v>
      </c>
      <c r="J55" s="160"/>
      <c r="K55" s="160"/>
      <c r="L55" s="160"/>
      <c r="M55" s="161"/>
      <c r="N55" s="156" t="s">
        <v>34</v>
      </c>
      <c r="O55" s="157"/>
      <c r="P55" s="158"/>
      <c r="Q55" s="159"/>
      <c r="R55" s="160"/>
      <c r="S55" s="161"/>
      <c r="T55" s="172"/>
      <c r="U55" s="173"/>
      <c r="V55" s="174"/>
      <c r="W55" s="147" t="s">
        <v>35</v>
      </c>
      <c r="X55" s="148"/>
      <c r="Y55" s="148"/>
      <c r="Z55" s="148"/>
      <c r="AA55" s="148"/>
      <c r="AB55" s="148"/>
      <c r="AC55" s="165"/>
      <c r="AD55" s="166"/>
      <c r="AE55" s="166"/>
      <c r="AF55" s="166"/>
      <c r="AG55" s="166"/>
      <c r="AH55" s="166"/>
      <c r="AI55" s="166"/>
      <c r="AJ55" s="166"/>
      <c r="AK55" s="166"/>
      <c r="AL55" s="166"/>
      <c r="AM55" s="167"/>
      <c r="AN55" s="168" t="s">
        <v>205</v>
      </c>
      <c r="AO55" s="168"/>
      <c r="AP55" s="168"/>
      <c r="AQ55" s="168"/>
      <c r="AR55" s="168"/>
      <c r="AS55" s="168"/>
      <c r="AT55" s="168"/>
      <c r="AU55" s="168"/>
      <c r="AV55" s="168"/>
      <c r="AW55" s="168"/>
      <c r="AX55" s="168"/>
      <c r="AY55" s="168"/>
      <c r="AZ55" s="168"/>
      <c r="BA55" s="168"/>
      <c r="BB55" s="168"/>
      <c r="BC55" s="168"/>
      <c r="BD55" s="168"/>
      <c r="BE55" s="168"/>
      <c r="BF55" s="168"/>
      <c r="BG55" s="168"/>
      <c r="BH55" s="168"/>
      <c r="BI55" s="168"/>
      <c r="BJ55" s="168"/>
      <c r="BK55" s="168"/>
      <c r="BL55" s="168"/>
      <c r="BM55" s="168"/>
      <c r="BN55" s="168"/>
      <c r="BO55" s="168"/>
      <c r="BP55" s="168"/>
      <c r="BQ55" s="168"/>
      <c r="BR55" s="168"/>
      <c r="BS55" s="168"/>
      <c r="BT55" s="168"/>
      <c r="BU55" s="168"/>
      <c r="BV55" s="168"/>
      <c r="BW55" s="168"/>
      <c r="BX55" s="168"/>
      <c r="BY55" s="168"/>
      <c r="BZ55" s="168"/>
    </row>
    <row r="56" spans="1:78" s="45" customFormat="1" ht="12">
      <c r="A56" s="142">
        <v>17</v>
      </c>
      <c r="B56" s="143"/>
      <c r="C56" s="169" t="s">
        <v>195</v>
      </c>
      <c r="D56" s="170"/>
      <c r="E56" s="170"/>
      <c r="F56" s="170"/>
      <c r="G56" s="170"/>
      <c r="H56" s="171"/>
      <c r="I56" s="159" t="s">
        <v>117</v>
      </c>
      <c r="J56" s="160"/>
      <c r="K56" s="160"/>
      <c r="L56" s="160"/>
      <c r="M56" s="161"/>
      <c r="N56" s="156" t="s">
        <v>34</v>
      </c>
      <c r="O56" s="157"/>
      <c r="P56" s="158"/>
      <c r="Q56" s="159"/>
      <c r="R56" s="160"/>
      <c r="S56" s="161"/>
      <c r="T56" s="172"/>
      <c r="U56" s="173"/>
      <c r="V56" s="174"/>
      <c r="W56" s="147" t="s">
        <v>35</v>
      </c>
      <c r="X56" s="148"/>
      <c r="Y56" s="148"/>
      <c r="Z56" s="148"/>
      <c r="AA56" s="148"/>
      <c r="AB56" s="148"/>
      <c r="AC56" s="165"/>
      <c r="AD56" s="166"/>
      <c r="AE56" s="166"/>
      <c r="AF56" s="166"/>
      <c r="AG56" s="166"/>
      <c r="AH56" s="166"/>
      <c r="AI56" s="166"/>
      <c r="AJ56" s="166"/>
      <c r="AK56" s="166"/>
      <c r="AL56" s="166"/>
      <c r="AM56" s="167"/>
      <c r="AN56" s="168" t="s">
        <v>206</v>
      </c>
      <c r="AO56" s="168"/>
      <c r="AP56" s="168"/>
      <c r="AQ56" s="168"/>
      <c r="AR56" s="168"/>
      <c r="AS56" s="168"/>
      <c r="AT56" s="168"/>
      <c r="AU56" s="168"/>
      <c r="AV56" s="168"/>
      <c r="AW56" s="168"/>
      <c r="AX56" s="168"/>
      <c r="AY56" s="168"/>
      <c r="AZ56" s="168"/>
      <c r="BA56" s="168"/>
      <c r="BB56" s="168"/>
      <c r="BC56" s="168"/>
      <c r="BD56" s="168"/>
      <c r="BE56" s="168"/>
      <c r="BF56" s="168"/>
      <c r="BG56" s="168"/>
      <c r="BH56" s="168"/>
      <c r="BI56" s="168"/>
      <c r="BJ56" s="168"/>
      <c r="BK56" s="168"/>
      <c r="BL56" s="168"/>
      <c r="BM56" s="168"/>
      <c r="BN56" s="168"/>
      <c r="BO56" s="168"/>
      <c r="BP56" s="168"/>
      <c r="BQ56" s="168"/>
      <c r="BR56" s="168"/>
      <c r="BS56" s="168"/>
      <c r="BT56" s="168"/>
      <c r="BU56" s="168"/>
      <c r="BV56" s="168"/>
      <c r="BW56" s="168"/>
      <c r="BX56" s="168"/>
      <c r="BY56" s="168"/>
      <c r="BZ56" s="168"/>
    </row>
    <row r="57" spans="1:78" s="45" customFormat="1" ht="12">
      <c r="A57" s="142">
        <v>18</v>
      </c>
      <c r="B57" s="143"/>
      <c r="C57" s="169" t="s">
        <v>198</v>
      </c>
      <c r="D57" s="170"/>
      <c r="E57" s="170"/>
      <c r="F57" s="170"/>
      <c r="G57" s="170"/>
      <c r="H57" s="171"/>
      <c r="I57" s="159" t="s">
        <v>117</v>
      </c>
      <c r="J57" s="160"/>
      <c r="K57" s="160"/>
      <c r="L57" s="160"/>
      <c r="M57" s="161"/>
      <c r="N57" s="156" t="s">
        <v>34</v>
      </c>
      <c r="O57" s="157"/>
      <c r="P57" s="158"/>
      <c r="Q57" s="159"/>
      <c r="R57" s="160"/>
      <c r="S57" s="161"/>
      <c r="T57" s="172"/>
      <c r="U57" s="173"/>
      <c r="V57" s="174"/>
      <c r="W57" s="147" t="s">
        <v>35</v>
      </c>
      <c r="X57" s="148"/>
      <c r="Y57" s="148"/>
      <c r="Z57" s="148"/>
      <c r="AA57" s="148"/>
      <c r="AB57" s="148"/>
      <c r="AC57" s="165"/>
      <c r="AD57" s="166"/>
      <c r="AE57" s="166"/>
      <c r="AF57" s="166"/>
      <c r="AG57" s="166"/>
      <c r="AH57" s="166"/>
      <c r="AI57" s="166"/>
      <c r="AJ57" s="166"/>
      <c r="AK57" s="166"/>
      <c r="AL57" s="166"/>
      <c r="AM57" s="167"/>
      <c r="AN57" s="168" t="s">
        <v>207</v>
      </c>
      <c r="AO57" s="168"/>
      <c r="AP57" s="168"/>
      <c r="AQ57" s="168"/>
      <c r="AR57" s="168"/>
      <c r="AS57" s="168"/>
      <c r="AT57" s="168"/>
      <c r="AU57" s="168"/>
      <c r="AV57" s="168"/>
      <c r="AW57" s="168"/>
      <c r="AX57" s="168"/>
      <c r="AY57" s="168"/>
      <c r="AZ57" s="168"/>
      <c r="BA57" s="168"/>
      <c r="BB57" s="168"/>
      <c r="BC57" s="168"/>
      <c r="BD57" s="168"/>
      <c r="BE57" s="168"/>
      <c r="BF57" s="168"/>
      <c r="BG57" s="168"/>
      <c r="BH57" s="168"/>
      <c r="BI57" s="168"/>
      <c r="BJ57" s="168"/>
      <c r="BK57" s="168"/>
      <c r="BL57" s="168"/>
      <c r="BM57" s="168"/>
      <c r="BN57" s="168"/>
      <c r="BO57" s="168"/>
      <c r="BP57" s="168"/>
      <c r="BQ57" s="168"/>
      <c r="BR57" s="168"/>
      <c r="BS57" s="168"/>
      <c r="BT57" s="168"/>
      <c r="BU57" s="168"/>
      <c r="BV57" s="168"/>
      <c r="BW57" s="168"/>
      <c r="BX57" s="168"/>
      <c r="BY57" s="168"/>
      <c r="BZ57" s="168"/>
    </row>
    <row r="58" spans="1:78" s="45" customFormat="1" ht="12.6" customHeight="1">
      <c r="A58" s="142">
        <v>19</v>
      </c>
      <c r="B58" s="143"/>
      <c r="C58" s="169" t="s">
        <v>208</v>
      </c>
      <c r="D58" s="170"/>
      <c r="E58" s="170"/>
      <c r="F58" s="170"/>
      <c r="G58" s="170"/>
      <c r="H58" s="171"/>
      <c r="I58" s="159"/>
      <c r="J58" s="160"/>
      <c r="K58" s="160"/>
      <c r="L58" s="160"/>
      <c r="M58" s="161"/>
      <c r="N58" s="156"/>
      <c r="O58" s="157"/>
      <c r="P58" s="158"/>
      <c r="Q58" s="159"/>
      <c r="R58" s="160"/>
      <c r="S58" s="161"/>
      <c r="T58" s="172"/>
      <c r="U58" s="173"/>
      <c r="V58" s="174"/>
      <c r="W58" s="147"/>
      <c r="X58" s="148"/>
      <c r="Y58" s="148"/>
      <c r="Z58" s="148"/>
      <c r="AA58" s="148"/>
      <c r="AB58" s="148"/>
      <c r="AC58" s="165"/>
      <c r="AD58" s="166"/>
      <c r="AE58" s="166"/>
      <c r="AF58" s="166"/>
      <c r="AG58" s="166"/>
      <c r="AH58" s="166"/>
      <c r="AI58" s="166"/>
      <c r="AJ58" s="166"/>
      <c r="AK58" s="166"/>
      <c r="AL58" s="166"/>
      <c r="AM58" s="167"/>
      <c r="AN58" s="168"/>
      <c r="AO58" s="168"/>
      <c r="AP58" s="168"/>
      <c r="AQ58" s="168"/>
      <c r="AR58" s="168"/>
      <c r="AS58" s="168"/>
      <c r="AT58" s="168"/>
      <c r="AU58" s="168"/>
      <c r="AV58" s="168"/>
      <c r="AW58" s="168"/>
      <c r="AX58" s="168"/>
      <c r="AY58" s="168"/>
      <c r="AZ58" s="168"/>
      <c r="BA58" s="168"/>
      <c r="BB58" s="168"/>
      <c r="BC58" s="168"/>
      <c r="BD58" s="168"/>
      <c r="BE58" s="168"/>
      <c r="BF58" s="168"/>
      <c r="BG58" s="168"/>
      <c r="BH58" s="168"/>
      <c r="BI58" s="168"/>
      <c r="BJ58" s="168"/>
      <c r="BK58" s="168"/>
      <c r="BL58" s="168"/>
      <c r="BM58" s="168"/>
      <c r="BN58" s="168"/>
      <c r="BO58" s="168"/>
      <c r="BP58" s="168"/>
      <c r="BQ58" s="168"/>
      <c r="BR58" s="168"/>
      <c r="BS58" s="168"/>
      <c r="BT58" s="168"/>
      <c r="BU58" s="168"/>
      <c r="BV58" s="168"/>
      <c r="BW58" s="168"/>
      <c r="BX58" s="168"/>
      <c r="BY58" s="168"/>
      <c r="BZ58" s="168"/>
    </row>
    <row r="59" spans="1:78" s="45" customFormat="1" ht="12">
      <c r="A59" s="142">
        <v>20</v>
      </c>
      <c r="B59" s="143"/>
      <c r="C59" s="169" t="s">
        <v>179</v>
      </c>
      <c r="D59" s="170"/>
      <c r="E59" s="170"/>
      <c r="F59" s="170"/>
      <c r="G59" s="170"/>
      <c r="H59" s="171"/>
      <c r="I59" s="159" t="s">
        <v>117</v>
      </c>
      <c r="J59" s="160"/>
      <c r="K59" s="160"/>
      <c r="L59" s="160"/>
      <c r="M59" s="161"/>
      <c r="N59" s="156" t="s">
        <v>34</v>
      </c>
      <c r="O59" s="157"/>
      <c r="P59" s="158"/>
      <c r="Q59" s="159"/>
      <c r="R59" s="160"/>
      <c r="S59" s="161"/>
      <c r="T59" s="172"/>
      <c r="U59" s="173"/>
      <c r="V59" s="174"/>
      <c r="W59" s="147" t="s">
        <v>35</v>
      </c>
      <c r="X59" s="148"/>
      <c r="Y59" s="148"/>
      <c r="Z59" s="148"/>
      <c r="AA59" s="148"/>
      <c r="AB59" s="148"/>
      <c r="AC59" s="165"/>
      <c r="AD59" s="166"/>
      <c r="AE59" s="166"/>
      <c r="AF59" s="166"/>
      <c r="AG59" s="166"/>
      <c r="AH59" s="166"/>
      <c r="AI59" s="166"/>
      <c r="AJ59" s="166"/>
      <c r="AK59" s="166"/>
      <c r="AL59" s="166"/>
      <c r="AM59" s="167"/>
      <c r="AN59" s="168" t="s">
        <v>209</v>
      </c>
      <c r="AO59" s="168"/>
      <c r="AP59" s="168"/>
      <c r="AQ59" s="168"/>
      <c r="AR59" s="168"/>
      <c r="AS59" s="168"/>
      <c r="AT59" s="168"/>
      <c r="AU59" s="168"/>
      <c r="AV59" s="168"/>
      <c r="AW59" s="168"/>
      <c r="AX59" s="168"/>
      <c r="AY59" s="168"/>
      <c r="AZ59" s="168"/>
      <c r="BA59" s="168"/>
      <c r="BB59" s="168"/>
      <c r="BC59" s="168"/>
      <c r="BD59" s="168"/>
      <c r="BE59" s="168"/>
      <c r="BF59" s="168"/>
      <c r="BG59" s="168"/>
      <c r="BH59" s="168"/>
      <c r="BI59" s="168"/>
      <c r="BJ59" s="168"/>
      <c r="BK59" s="168"/>
      <c r="BL59" s="168"/>
      <c r="BM59" s="168"/>
      <c r="BN59" s="168"/>
      <c r="BO59" s="168"/>
      <c r="BP59" s="168"/>
      <c r="BQ59" s="168"/>
      <c r="BR59" s="168"/>
      <c r="BS59" s="168"/>
      <c r="BT59" s="168"/>
      <c r="BU59" s="168"/>
      <c r="BV59" s="168"/>
      <c r="BW59" s="168"/>
      <c r="BX59" s="168"/>
      <c r="BY59" s="168"/>
      <c r="BZ59" s="168"/>
    </row>
    <row r="60" spans="1:78" s="45" customFormat="1" ht="12">
      <c r="A60" s="142">
        <v>21</v>
      </c>
      <c r="B60" s="143"/>
      <c r="C60" s="169" t="s">
        <v>195</v>
      </c>
      <c r="D60" s="170"/>
      <c r="E60" s="170"/>
      <c r="F60" s="170"/>
      <c r="G60" s="170"/>
      <c r="H60" s="171"/>
      <c r="I60" s="159" t="s">
        <v>117</v>
      </c>
      <c r="J60" s="160"/>
      <c r="K60" s="160"/>
      <c r="L60" s="160"/>
      <c r="M60" s="161"/>
      <c r="N60" s="156" t="s">
        <v>34</v>
      </c>
      <c r="O60" s="157"/>
      <c r="P60" s="158"/>
      <c r="Q60" s="159"/>
      <c r="R60" s="160"/>
      <c r="S60" s="161"/>
      <c r="T60" s="172"/>
      <c r="U60" s="173"/>
      <c r="V60" s="174"/>
      <c r="W60" s="147" t="s">
        <v>35</v>
      </c>
      <c r="X60" s="148"/>
      <c r="Y60" s="148"/>
      <c r="Z60" s="148"/>
      <c r="AA60" s="148"/>
      <c r="AB60" s="148"/>
      <c r="AC60" s="165"/>
      <c r="AD60" s="166"/>
      <c r="AE60" s="166"/>
      <c r="AF60" s="166"/>
      <c r="AG60" s="166"/>
      <c r="AH60" s="166"/>
      <c r="AI60" s="166"/>
      <c r="AJ60" s="166"/>
      <c r="AK60" s="166"/>
      <c r="AL60" s="166"/>
      <c r="AM60" s="167"/>
      <c r="AN60" s="168" t="s">
        <v>210</v>
      </c>
      <c r="AO60" s="168"/>
      <c r="AP60" s="168"/>
      <c r="AQ60" s="168"/>
      <c r="AR60" s="168"/>
      <c r="AS60" s="168"/>
      <c r="AT60" s="168"/>
      <c r="AU60" s="168"/>
      <c r="AV60" s="168"/>
      <c r="AW60" s="168"/>
      <c r="AX60" s="168"/>
      <c r="AY60" s="168"/>
      <c r="AZ60" s="168"/>
      <c r="BA60" s="168"/>
      <c r="BB60" s="168"/>
      <c r="BC60" s="168"/>
      <c r="BD60" s="168"/>
      <c r="BE60" s="168"/>
      <c r="BF60" s="168"/>
      <c r="BG60" s="168"/>
      <c r="BH60" s="168"/>
      <c r="BI60" s="168"/>
      <c r="BJ60" s="168"/>
      <c r="BK60" s="168"/>
      <c r="BL60" s="168"/>
      <c r="BM60" s="168"/>
      <c r="BN60" s="168"/>
      <c r="BO60" s="168"/>
      <c r="BP60" s="168"/>
      <c r="BQ60" s="168"/>
      <c r="BR60" s="168"/>
      <c r="BS60" s="168"/>
      <c r="BT60" s="168"/>
      <c r="BU60" s="168"/>
      <c r="BV60" s="168"/>
      <c r="BW60" s="168"/>
      <c r="BX60" s="168"/>
      <c r="BY60" s="168"/>
      <c r="BZ60" s="168"/>
    </row>
    <row r="61" spans="1:78" s="45" customFormat="1" ht="12">
      <c r="A61" s="142">
        <v>22</v>
      </c>
      <c r="B61" s="143"/>
      <c r="C61" s="169" t="s">
        <v>198</v>
      </c>
      <c r="D61" s="170"/>
      <c r="E61" s="170"/>
      <c r="F61" s="170"/>
      <c r="G61" s="170"/>
      <c r="H61" s="171"/>
      <c r="I61" s="159" t="s">
        <v>117</v>
      </c>
      <c r="J61" s="160"/>
      <c r="K61" s="160"/>
      <c r="L61" s="160"/>
      <c r="M61" s="161"/>
      <c r="N61" s="156" t="s">
        <v>34</v>
      </c>
      <c r="O61" s="157"/>
      <c r="P61" s="158"/>
      <c r="Q61" s="159"/>
      <c r="R61" s="160"/>
      <c r="S61" s="161"/>
      <c r="T61" s="172"/>
      <c r="U61" s="173"/>
      <c r="V61" s="174"/>
      <c r="W61" s="147" t="s">
        <v>35</v>
      </c>
      <c r="X61" s="148"/>
      <c r="Y61" s="148"/>
      <c r="Z61" s="148"/>
      <c r="AA61" s="148"/>
      <c r="AB61" s="148"/>
      <c r="AC61" s="165"/>
      <c r="AD61" s="166"/>
      <c r="AE61" s="166"/>
      <c r="AF61" s="166"/>
      <c r="AG61" s="166"/>
      <c r="AH61" s="166"/>
      <c r="AI61" s="166"/>
      <c r="AJ61" s="166"/>
      <c r="AK61" s="166"/>
      <c r="AL61" s="166"/>
      <c r="AM61" s="167"/>
      <c r="AN61" s="168" t="s">
        <v>211</v>
      </c>
      <c r="AO61" s="168"/>
      <c r="AP61" s="168"/>
      <c r="AQ61" s="168"/>
      <c r="AR61" s="168"/>
      <c r="AS61" s="168"/>
      <c r="AT61" s="168"/>
      <c r="AU61" s="168"/>
      <c r="AV61" s="168"/>
      <c r="AW61" s="168"/>
      <c r="AX61" s="168"/>
      <c r="AY61" s="168"/>
      <c r="AZ61" s="168"/>
      <c r="BA61" s="168"/>
      <c r="BB61" s="168"/>
      <c r="BC61" s="168"/>
      <c r="BD61" s="168"/>
      <c r="BE61" s="168"/>
      <c r="BF61" s="168"/>
      <c r="BG61" s="168"/>
      <c r="BH61" s="168"/>
      <c r="BI61" s="168"/>
      <c r="BJ61" s="168"/>
      <c r="BK61" s="168"/>
      <c r="BL61" s="168"/>
      <c r="BM61" s="168"/>
      <c r="BN61" s="168"/>
      <c r="BO61" s="168"/>
      <c r="BP61" s="168"/>
      <c r="BQ61" s="168"/>
      <c r="BR61" s="168"/>
      <c r="BS61" s="168"/>
      <c r="BT61" s="168"/>
      <c r="BU61" s="168"/>
      <c r="BV61" s="168"/>
      <c r="BW61" s="168"/>
      <c r="BX61" s="168"/>
      <c r="BY61" s="168"/>
      <c r="BZ61" s="168"/>
    </row>
    <row r="62" spans="1:78" s="45" customFormat="1" ht="12">
      <c r="A62" s="142">
        <v>23</v>
      </c>
      <c r="B62" s="143"/>
      <c r="C62" s="169" t="s">
        <v>212</v>
      </c>
      <c r="D62" s="170"/>
      <c r="E62" s="170"/>
      <c r="F62" s="170"/>
      <c r="G62" s="170"/>
      <c r="H62" s="171"/>
      <c r="I62" s="159"/>
      <c r="J62" s="160"/>
      <c r="K62" s="160"/>
      <c r="L62" s="160"/>
      <c r="M62" s="161"/>
      <c r="N62" s="156"/>
      <c r="O62" s="157"/>
      <c r="P62" s="158"/>
      <c r="Q62" s="159"/>
      <c r="R62" s="160"/>
      <c r="S62" s="161"/>
      <c r="T62" s="172"/>
      <c r="U62" s="173"/>
      <c r="V62" s="174"/>
      <c r="W62" s="147"/>
      <c r="X62" s="148"/>
      <c r="Y62" s="148"/>
      <c r="Z62" s="148"/>
      <c r="AA62" s="148"/>
      <c r="AB62" s="148"/>
      <c r="AC62" s="165"/>
      <c r="AD62" s="166"/>
      <c r="AE62" s="166"/>
      <c r="AF62" s="166"/>
      <c r="AG62" s="166"/>
      <c r="AH62" s="166"/>
      <c r="AI62" s="166"/>
      <c r="AJ62" s="166"/>
      <c r="AK62" s="166"/>
      <c r="AL62" s="166"/>
      <c r="AM62" s="167"/>
      <c r="AN62" s="168"/>
      <c r="AO62" s="168"/>
      <c r="AP62" s="168"/>
      <c r="AQ62" s="168"/>
      <c r="AR62" s="168"/>
      <c r="AS62" s="168"/>
      <c r="AT62" s="168"/>
      <c r="AU62" s="168"/>
      <c r="AV62" s="168"/>
      <c r="AW62" s="168"/>
      <c r="AX62" s="168"/>
      <c r="AY62" s="168"/>
      <c r="AZ62" s="168"/>
      <c r="BA62" s="168"/>
      <c r="BB62" s="168"/>
      <c r="BC62" s="168"/>
      <c r="BD62" s="168"/>
      <c r="BE62" s="168"/>
      <c r="BF62" s="168"/>
      <c r="BG62" s="168"/>
      <c r="BH62" s="168"/>
      <c r="BI62" s="168"/>
      <c r="BJ62" s="168"/>
      <c r="BK62" s="168"/>
      <c r="BL62" s="168"/>
      <c r="BM62" s="168"/>
      <c r="BN62" s="168"/>
      <c r="BO62" s="168"/>
      <c r="BP62" s="168"/>
      <c r="BQ62" s="168"/>
      <c r="BR62" s="168"/>
      <c r="BS62" s="168"/>
      <c r="BT62" s="168"/>
      <c r="BU62" s="168"/>
      <c r="BV62" s="168"/>
      <c r="BW62" s="168"/>
      <c r="BX62" s="168"/>
      <c r="BY62" s="168"/>
      <c r="BZ62" s="168"/>
    </row>
    <row r="63" spans="1:78" s="45" customFormat="1" ht="12">
      <c r="A63" s="142">
        <v>24</v>
      </c>
      <c r="B63" s="143"/>
      <c r="C63" s="169" t="s">
        <v>179</v>
      </c>
      <c r="D63" s="170"/>
      <c r="E63" s="170"/>
      <c r="F63" s="170"/>
      <c r="G63" s="170"/>
      <c r="H63" s="171"/>
      <c r="I63" s="159" t="s">
        <v>117</v>
      </c>
      <c r="J63" s="160"/>
      <c r="K63" s="160"/>
      <c r="L63" s="160"/>
      <c r="M63" s="161"/>
      <c r="N63" s="156" t="s">
        <v>34</v>
      </c>
      <c r="O63" s="157"/>
      <c r="P63" s="158"/>
      <c r="Q63" s="159"/>
      <c r="R63" s="160"/>
      <c r="S63" s="161"/>
      <c r="T63" s="172"/>
      <c r="U63" s="173"/>
      <c r="V63" s="174"/>
      <c r="W63" s="147" t="s">
        <v>35</v>
      </c>
      <c r="X63" s="148"/>
      <c r="Y63" s="148"/>
      <c r="Z63" s="148"/>
      <c r="AA63" s="148"/>
      <c r="AB63" s="148"/>
      <c r="AC63" s="165"/>
      <c r="AD63" s="166"/>
      <c r="AE63" s="166"/>
      <c r="AF63" s="166"/>
      <c r="AG63" s="166"/>
      <c r="AH63" s="166"/>
      <c r="AI63" s="166"/>
      <c r="AJ63" s="166"/>
      <c r="AK63" s="166"/>
      <c r="AL63" s="166"/>
      <c r="AM63" s="167"/>
      <c r="AN63" s="168" t="s">
        <v>213</v>
      </c>
      <c r="AO63" s="168"/>
      <c r="AP63" s="168"/>
      <c r="AQ63" s="168"/>
      <c r="AR63" s="168"/>
      <c r="AS63" s="168"/>
      <c r="AT63" s="168"/>
      <c r="AU63" s="168"/>
      <c r="AV63" s="168"/>
      <c r="AW63" s="168"/>
      <c r="AX63" s="168"/>
      <c r="AY63" s="168"/>
      <c r="AZ63" s="168"/>
      <c r="BA63" s="168"/>
      <c r="BB63" s="168"/>
      <c r="BC63" s="168"/>
      <c r="BD63" s="168"/>
      <c r="BE63" s="168"/>
      <c r="BF63" s="168"/>
      <c r="BG63" s="168"/>
      <c r="BH63" s="168"/>
      <c r="BI63" s="168"/>
      <c r="BJ63" s="168"/>
      <c r="BK63" s="168"/>
      <c r="BL63" s="168"/>
      <c r="BM63" s="168"/>
      <c r="BN63" s="168"/>
      <c r="BO63" s="168"/>
      <c r="BP63" s="168"/>
      <c r="BQ63" s="168"/>
      <c r="BR63" s="168"/>
      <c r="BS63" s="168"/>
      <c r="BT63" s="168"/>
      <c r="BU63" s="168"/>
      <c r="BV63" s="168"/>
      <c r="BW63" s="168"/>
      <c r="BX63" s="168"/>
      <c r="BY63" s="168"/>
      <c r="BZ63" s="168"/>
    </row>
    <row r="64" spans="1:78" s="45" customFormat="1" ht="12">
      <c r="A64" s="142">
        <v>25</v>
      </c>
      <c r="B64" s="143"/>
      <c r="C64" s="169" t="s">
        <v>195</v>
      </c>
      <c r="D64" s="170"/>
      <c r="E64" s="170"/>
      <c r="F64" s="170"/>
      <c r="G64" s="170"/>
      <c r="H64" s="171"/>
      <c r="I64" s="159" t="s">
        <v>117</v>
      </c>
      <c r="J64" s="160"/>
      <c r="K64" s="160"/>
      <c r="L64" s="160"/>
      <c r="M64" s="161"/>
      <c r="N64" s="156" t="s">
        <v>34</v>
      </c>
      <c r="O64" s="157"/>
      <c r="P64" s="158"/>
      <c r="Q64" s="159"/>
      <c r="R64" s="160"/>
      <c r="S64" s="161"/>
      <c r="T64" s="172"/>
      <c r="U64" s="173"/>
      <c r="V64" s="174"/>
      <c r="W64" s="147" t="s">
        <v>35</v>
      </c>
      <c r="X64" s="148"/>
      <c r="Y64" s="148"/>
      <c r="Z64" s="148"/>
      <c r="AA64" s="148"/>
      <c r="AB64" s="148"/>
      <c r="AC64" s="165"/>
      <c r="AD64" s="166"/>
      <c r="AE64" s="166"/>
      <c r="AF64" s="166"/>
      <c r="AG64" s="166"/>
      <c r="AH64" s="166"/>
      <c r="AI64" s="166"/>
      <c r="AJ64" s="166"/>
      <c r="AK64" s="166"/>
      <c r="AL64" s="166"/>
      <c r="AM64" s="167"/>
      <c r="AN64" s="168" t="s">
        <v>214</v>
      </c>
      <c r="AO64" s="168"/>
      <c r="AP64" s="168"/>
      <c r="AQ64" s="168"/>
      <c r="AR64" s="168"/>
      <c r="AS64" s="168"/>
      <c r="AT64" s="168"/>
      <c r="AU64" s="168"/>
      <c r="AV64" s="168"/>
      <c r="AW64" s="168"/>
      <c r="AX64" s="168"/>
      <c r="AY64" s="168"/>
      <c r="AZ64" s="168"/>
      <c r="BA64" s="168"/>
      <c r="BB64" s="168"/>
      <c r="BC64" s="168"/>
      <c r="BD64" s="168"/>
      <c r="BE64" s="168"/>
      <c r="BF64" s="168"/>
      <c r="BG64" s="168"/>
      <c r="BH64" s="168"/>
      <c r="BI64" s="168"/>
      <c r="BJ64" s="168"/>
      <c r="BK64" s="168"/>
      <c r="BL64" s="168"/>
      <c r="BM64" s="168"/>
      <c r="BN64" s="168"/>
      <c r="BO64" s="168"/>
      <c r="BP64" s="168"/>
      <c r="BQ64" s="168"/>
      <c r="BR64" s="168"/>
      <c r="BS64" s="168"/>
      <c r="BT64" s="168"/>
      <c r="BU64" s="168"/>
      <c r="BV64" s="168"/>
      <c r="BW64" s="168"/>
      <c r="BX64" s="168"/>
      <c r="BY64" s="168"/>
      <c r="BZ64" s="168"/>
    </row>
    <row r="65" spans="1:78" s="45" customFormat="1" ht="12">
      <c r="A65" s="142">
        <v>26</v>
      </c>
      <c r="B65" s="143"/>
      <c r="C65" s="169" t="s">
        <v>198</v>
      </c>
      <c r="D65" s="170"/>
      <c r="E65" s="170"/>
      <c r="F65" s="170"/>
      <c r="G65" s="170"/>
      <c r="H65" s="171"/>
      <c r="I65" s="159" t="s">
        <v>117</v>
      </c>
      <c r="J65" s="160"/>
      <c r="K65" s="160"/>
      <c r="L65" s="160"/>
      <c r="M65" s="161"/>
      <c r="N65" s="156" t="s">
        <v>34</v>
      </c>
      <c r="O65" s="157"/>
      <c r="P65" s="158"/>
      <c r="Q65" s="159"/>
      <c r="R65" s="160"/>
      <c r="S65" s="161"/>
      <c r="T65" s="172"/>
      <c r="U65" s="173"/>
      <c r="V65" s="174"/>
      <c r="W65" s="147" t="s">
        <v>35</v>
      </c>
      <c r="X65" s="148"/>
      <c r="Y65" s="148"/>
      <c r="Z65" s="148"/>
      <c r="AA65" s="148"/>
      <c r="AB65" s="148"/>
      <c r="AC65" s="165"/>
      <c r="AD65" s="166"/>
      <c r="AE65" s="166"/>
      <c r="AF65" s="166"/>
      <c r="AG65" s="166"/>
      <c r="AH65" s="166"/>
      <c r="AI65" s="166"/>
      <c r="AJ65" s="166"/>
      <c r="AK65" s="166"/>
      <c r="AL65" s="166"/>
      <c r="AM65" s="167"/>
      <c r="AN65" s="168" t="s">
        <v>215</v>
      </c>
      <c r="AO65" s="168"/>
      <c r="AP65" s="168"/>
      <c r="AQ65" s="168"/>
      <c r="AR65" s="168"/>
      <c r="AS65" s="168"/>
      <c r="AT65" s="168"/>
      <c r="AU65" s="168"/>
      <c r="AV65" s="168"/>
      <c r="AW65" s="168"/>
      <c r="AX65" s="168"/>
      <c r="AY65" s="168"/>
      <c r="AZ65" s="168"/>
      <c r="BA65" s="168"/>
      <c r="BB65" s="168"/>
      <c r="BC65" s="168"/>
      <c r="BD65" s="168"/>
      <c r="BE65" s="168"/>
      <c r="BF65" s="168"/>
      <c r="BG65" s="168"/>
      <c r="BH65" s="168"/>
      <c r="BI65" s="168"/>
      <c r="BJ65" s="168"/>
      <c r="BK65" s="168"/>
      <c r="BL65" s="168"/>
      <c r="BM65" s="168"/>
      <c r="BN65" s="168"/>
      <c r="BO65" s="168"/>
      <c r="BP65" s="168"/>
      <c r="BQ65" s="168"/>
      <c r="BR65" s="168"/>
      <c r="BS65" s="168"/>
      <c r="BT65" s="168"/>
      <c r="BU65" s="168"/>
      <c r="BV65" s="168"/>
      <c r="BW65" s="168"/>
      <c r="BX65" s="168"/>
      <c r="BY65" s="168"/>
      <c r="BZ65" s="168"/>
    </row>
    <row r="66" spans="1:78" s="45" customFormat="1" ht="12">
      <c r="A66" s="142"/>
      <c r="B66" s="143"/>
      <c r="C66" s="169"/>
      <c r="D66" s="170"/>
      <c r="E66" s="170"/>
      <c r="F66" s="170"/>
      <c r="G66" s="170"/>
      <c r="H66" s="171"/>
      <c r="I66" s="159"/>
      <c r="J66" s="160"/>
      <c r="K66" s="160"/>
      <c r="L66" s="160"/>
      <c r="M66" s="161"/>
      <c r="N66" s="156"/>
      <c r="O66" s="157"/>
      <c r="P66" s="158"/>
      <c r="Q66" s="159"/>
      <c r="R66" s="160"/>
      <c r="S66" s="161"/>
      <c r="T66" s="172"/>
      <c r="U66" s="173"/>
      <c r="V66" s="174"/>
      <c r="W66" s="147"/>
      <c r="X66" s="148"/>
      <c r="Y66" s="148"/>
      <c r="Z66" s="148"/>
      <c r="AA66" s="148"/>
      <c r="AB66" s="148"/>
      <c r="AC66" s="165"/>
      <c r="AD66" s="166"/>
      <c r="AE66" s="166"/>
      <c r="AF66" s="166"/>
      <c r="AG66" s="166"/>
      <c r="AH66" s="166"/>
      <c r="AI66" s="166"/>
      <c r="AJ66" s="166"/>
      <c r="AK66" s="166"/>
      <c r="AL66" s="166"/>
      <c r="AM66" s="167"/>
      <c r="AN66" s="168"/>
      <c r="AO66" s="168"/>
      <c r="AP66" s="168"/>
      <c r="AQ66" s="168"/>
      <c r="AR66" s="168"/>
      <c r="AS66" s="168"/>
      <c r="AT66" s="168"/>
      <c r="AU66" s="168"/>
      <c r="AV66" s="168"/>
      <c r="AW66" s="168"/>
      <c r="AX66" s="168"/>
      <c r="AY66" s="168"/>
      <c r="AZ66" s="168"/>
      <c r="BA66" s="168"/>
      <c r="BB66" s="168"/>
      <c r="BC66" s="168"/>
      <c r="BD66" s="168"/>
      <c r="BE66" s="168"/>
      <c r="BF66" s="168"/>
      <c r="BG66" s="168"/>
      <c r="BH66" s="168"/>
      <c r="BI66" s="168"/>
      <c r="BJ66" s="168"/>
      <c r="BK66" s="168"/>
      <c r="BL66" s="168"/>
      <c r="BM66" s="168"/>
      <c r="BN66" s="168"/>
      <c r="BO66" s="168"/>
      <c r="BP66" s="168"/>
      <c r="BQ66" s="168"/>
      <c r="BR66" s="168"/>
      <c r="BS66" s="168"/>
      <c r="BT66" s="168"/>
      <c r="BU66" s="168"/>
      <c r="BV66" s="168"/>
      <c r="BW66" s="168"/>
      <c r="BX66" s="168"/>
      <c r="BY66" s="168"/>
      <c r="BZ66" s="168"/>
    </row>
    <row r="67" spans="1:78" ht="12">
      <c r="A67" s="142"/>
      <c r="B67" s="143"/>
      <c r="C67" s="144" t="s">
        <v>216</v>
      </c>
      <c r="D67" s="145"/>
      <c r="E67" s="145"/>
      <c r="F67" s="145"/>
      <c r="G67" s="145"/>
      <c r="H67" s="146"/>
      <c r="I67" s="147"/>
      <c r="J67" s="148"/>
      <c r="K67" s="148"/>
      <c r="L67" s="148"/>
      <c r="M67" s="149"/>
      <c r="N67" s="150"/>
      <c r="O67" s="151"/>
      <c r="P67" s="152"/>
      <c r="Q67" s="159"/>
      <c r="R67" s="160"/>
      <c r="S67" s="161"/>
      <c r="T67" s="199"/>
      <c r="U67" s="200"/>
      <c r="V67" s="201"/>
      <c r="W67" s="147"/>
      <c r="X67" s="148"/>
      <c r="Y67" s="148"/>
      <c r="Z67" s="148"/>
      <c r="AA67" s="148"/>
      <c r="AB67" s="148"/>
      <c r="AC67" s="165"/>
      <c r="AD67" s="166"/>
      <c r="AE67" s="166"/>
      <c r="AF67" s="166"/>
      <c r="AG67" s="166"/>
      <c r="AH67" s="166"/>
      <c r="AI67" s="166"/>
      <c r="AJ67" s="166"/>
      <c r="AK67" s="166"/>
      <c r="AL67" s="166"/>
      <c r="AM67" s="167"/>
      <c r="AN67" s="168"/>
      <c r="AO67" s="168"/>
      <c r="AP67" s="168"/>
      <c r="AQ67" s="168"/>
      <c r="AR67" s="168"/>
      <c r="AS67" s="168"/>
      <c r="AT67" s="168"/>
      <c r="AU67" s="168"/>
      <c r="AV67" s="168"/>
      <c r="AW67" s="168"/>
      <c r="AX67" s="168"/>
      <c r="AY67" s="168"/>
      <c r="AZ67" s="168"/>
      <c r="BA67" s="168"/>
      <c r="BB67" s="168"/>
      <c r="BC67" s="168"/>
      <c r="BD67" s="168"/>
      <c r="BE67" s="168"/>
      <c r="BF67" s="168"/>
      <c r="BG67" s="168"/>
      <c r="BH67" s="168"/>
      <c r="BI67" s="168"/>
      <c r="BJ67" s="168"/>
      <c r="BK67" s="168"/>
      <c r="BL67" s="168"/>
      <c r="BM67" s="168"/>
      <c r="BN67" s="168"/>
      <c r="BO67" s="168"/>
      <c r="BP67" s="168"/>
      <c r="BQ67" s="168"/>
      <c r="BR67" s="168"/>
      <c r="BS67" s="168"/>
      <c r="BT67" s="168"/>
      <c r="BU67" s="168"/>
      <c r="BV67" s="168"/>
      <c r="BW67" s="168"/>
      <c r="BX67" s="168"/>
      <c r="BY67" s="168"/>
      <c r="BZ67" s="168"/>
    </row>
    <row r="68" spans="1:78" s="45" customFormat="1" ht="12">
      <c r="A68" s="142">
        <v>1</v>
      </c>
      <c r="B68" s="143"/>
      <c r="C68" s="169" t="s">
        <v>180</v>
      </c>
      <c r="D68" s="170"/>
      <c r="E68" s="170"/>
      <c r="F68" s="170"/>
      <c r="G68" s="170"/>
      <c r="H68" s="171"/>
      <c r="I68" s="159" t="s">
        <v>124</v>
      </c>
      <c r="J68" s="160"/>
      <c r="K68" s="160"/>
      <c r="L68" s="160"/>
      <c r="M68" s="161"/>
      <c r="N68" s="156" t="s">
        <v>34</v>
      </c>
      <c r="O68" s="157"/>
      <c r="P68" s="158"/>
      <c r="Q68" s="159"/>
      <c r="R68" s="160"/>
      <c r="S68" s="161"/>
      <c r="T68" s="172"/>
      <c r="U68" s="173"/>
      <c r="V68" s="174"/>
      <c r="W68" s="147">
        <v>9999</v>
      </c>
      <c r="X68" s="148"/>
      <c r="Y68" s="148"/>
      <c r="Z68" s="148"/>
      <c r="AA68" s="148"/>
      <c r="AB68" s="148"/>
      <c r="AC68" s="165"/>
      <c r="AD68" s="166"/>
      <c r="AE68" s="166"/>
      <c r="AF68" s="166"/>
      <c r="AG68" s="166"/>
      <c r="AH68" s="166"/>
      <c r="AI68" s="166"/>
      <c r="AJ68" s="166"/>
      <c r="AK68" s="166"/>
      <c r="AL68" s="166"/>
      <c r="AM68" s="167"/>
      <c r="AN68" s="168" t="s">
        <v>183</v>
      </c>
      <c r="AO68" s="168"/>
      <c r="AP68" s="168"/>
      <c r="AQ68" s="168"/>
      <c r="AR68" s="168"/>
      <c r="AS68" s="168"/>
      <c r="AT68" s="168"/>
      <c r="AU68" s="168"/>
      <c r="AV68" s="168"/>
      <c r="AW68" s="168"/>
      <c r="AX68" s="168"/>
      <c r="AY68" s="168"/>
      <c r="AZ68" s="168"/>
      <c r="BA68" s="168"/>
      <c r="BB68" s="168"/>
      <c r="BC68" s="168"/>
      <c r="BD68" s="168"/>
      <c r="BE68" s="168"/>
      <c r="BF68" s="168"/>
      <c r="BG68" s="168"/>
      <c r="BH68" s="168"/>
      <c r="BI68" s="168"/>
      <c r="BJ68" s="168"/>
      <c r="BK68" s="168"/>
      <c r="BL68" s="168"/>
      <c r="BM68" s="168"/>
      <c r="BN68" s="168"/>
      <c r="BO68" s="168"/>
      <c r="BP68" s="168"/>
      <c r="BQ68" s="168"/>
      <c r="BR68" s="168"/>
      <c r="BS68" s="168"/>
      <c r="BT68" s="168"/>
      <c r="BU68" s="168"/>
      <c r="BV68" s="168"/>
      <c r="BW68" s="168"/>
      <c r="BX68" s="168"/>
      <c r="BY68" s="168"/>
      <c r="BZ68" s="168"/>
    </row>
    <row r="69" spans="1:78" s="45" customFormat="1" ht="12">
      <c r="A69" s="142">
        <v>2</v>
      </c>
      <c r="B69" s="143"/>
      <c r="C69" s="169" t="s">
        <v>181</v>
      </c>
      <c r="D69" s="170"/>
      <c r="E69" s="170"/>
      <c r="F69" s="170"/>
      <c r="G69" s="170"/>
      <c r="H69" s="171"/>
      <c r="I69" s="159" t="s">
        <v>124</v>
      </c>
      <c r="J69" s="160"/>
      <c r="K69" s="160"/>
      <c r="L69" s="160"/>
      <c r="M69" s="161"/>
      <c r="N69" s="156" t="s">
        <v>34</v>
      </c>
      <c r="O69" s="157"/>
      <c r="P69" s="158"/>
      <c r="Q69" s="159"/>
      <c r="R69" s="160"/>
      <c r="S69" s="161"/>
      <c r="T69" s="172"/>
      <c r="U69" s="173"/>
      <c r="V69" s="174"/>
      <c r="W69" s="147">
        <v>9999</v>
      </c>
      <c r="X69" s="148"/>
      <c r="Y69" s="148"/>
      <c r="Z69" s="148"/>
      <c r="AA69" s="148"/>
      <c r="AB69" s="148"/>
      <c r="AC69" s="165"/>
      <c r="AD69" s="166"/>
      <c r="AE69" s="166"/>
      <c r="AF69" s="166"/>
      <c r="AG69" s="166"/>
      <c r="AH69" s="166"/>
      <c r="AI69" s="166"/>
      <c r="AJ69" s="166"/>
      <c r="AK69" s="166"/>
      <c r="AL69" s="166"/>
      <c r="AM69" s="167"/>
      <c r="AN69" s="168" t="s">
        <v>184</v>
      </c>
      <c r="AO69" s="168"/>
      <c r="AP69" s="168"/>
      <c r="AQ69" s="168"/>
      <c r="AR69" s="168"/>
      <c r="AS69" s="168"/>
      <c r="AT69" s="168"/>
      <c r="AU69" s="168"/>
      <c r="AV69" s="168"/>
      <c r="AW69" s="168"/>
      <c r="AX69" s="168"/>
      <c r="AY69" s="168"/>
      <c r="AZ69" s="168"/>
      <c r="BA69" s="168"/>
      <c r="BB69" s="168"/>
      <c r="BC69" s="168"/>
      <c r="BD69" s="168"/>
      <c r="BE69" s="168"/>
      <c r="BF69" s="168"/>
      <c r="BG69" s="168"/>
      <c r="BH69" s="168"/>
      <c r="BI69" s="168"/>
      <c r="BJ69" s="168"/>
      <c r="BK69" s="168"/>
      <c r="BL69" s="168"/>
      <c r="BM69" s="168"/>
      <c r="BN69" s="168"/>
      <c r="BO69" s="168"/>
      <c r="BP69" s="168"/>
      <c r="BQ69" s="168"/>
      <c r="BR69" s="168"/>
      <c r="BS69" s="168"/>
      <c r="BT69" s="168"/>
      <c r="BU69" s="168"/>
      <c r="BV69" s="168"/>
      <c r="BW69" s="168"/>
      <c r="BX69" s="168"/>
      <c r="BY69" s="168"/>
      <c r="BZ69" s="168"/>
    </row>
    <row r="70" spans="1:78" s="45" customFormat="1" ht="12">
      <c r="A70" s="142">
        <v>3</v>
      </c>
      <c r="B70" s="143"/>
      <c r="C70" s="169" t="s">
        <v>182</v>
      </c>
      <c r="D70" s="170"/>
      <c r="E70" s="170"/>
      <c r="F70" s="170"/>
      <c r="G70" s="170"/>
      <c r="H70" s="171"/>
      <c r="I70" s="159" t="s">
        <v>124</v>
      </c>
      <c r="J70" s="160"/>
      <c r="K70" s="160"/>
      <c r="L70" s="160"/>
      <c r="M70" s="161"/>
      <c r="N70" s="156" t="s">
        <v>34</v>
      </c>
      <c r="O70" s="157"/>
      <c r="P70" s="158"/>
      <c r="Q70" s="159"/>
      <c r="R70" s="160"/>
      <c r="S70" s="161"/>
      <c r="T70" s="172"/>
      <c r="U70" s="173"/>
      <c r="V70" s="174"/>
      <c r="W70" s="147">
        <v>9999</v>
      </c>
      <c r="X70" s="148"/>
      <c r="Y70" s="148"/>
      <c r="Z70" s="148"/>
      <c r="AA70" s="148"/>
      <c r="AB70" s="148"/>
      <c r="AC70" s="165"/>
      <c r="AD70" s="166"/>
      <c r="AE70" s="166"/>
      <c r="AF70" s="166"/>
      <c r="AG70" s="166"/>
      <c r="AH70" s="166"/>
      <c r="AI70" s="166"/>
      <c r="AJ70" s="166"/>
      <c r="AK70" s="166"/>
      <c r="AL70" s="166"/>
      <c r="AM70" s="167"/>
      <c r="AN70" s="168" t="s">
        <v>185</v>
      </c>
      <c r="AO70" s="168"/>
      <c r="AP70" s="168"/>
      <c r="AQ70" s="168"/>
      <c r="AR70" s="168"/>
      <c r="AS70" s="168"/>
      <c r="AT70" s="168"/>
      <c r="AU70" s="168"/>
      <c r="AV70" s="168"/>
      <c r="AW70" s="168"/>
      <c r="AX70" s="168"/>
      <c r="AY70" s="168"/>
      <c r="AZ70" s="168"/>
      <c r="BA70" s="168"/>
      <c r="BB70" s="168"/>
      <c r="BC70" s="168"/>
      <c r="BD70" s="168"/>
      <c r="BE70" s="168"/>
      <c r="BF70" s="168"/>
      <c r="BG70" s="168"/>
      <c r="BH70" s="168"/>
      <c r="BI70" s="168"/>
      <c r="BJ70" s="168"/>
      <c r="BK70" s="168"/>
      <c r="BL70" s="168"/>
      <c r="BM70" s="168"/>
      <c r="BN70" s="168"/>
      <c r="BO70" s="168"/>
      <c r="BP70" s="168"/>
      <c r="BQ70" s="168"/>
      <c r="BR70" s="168"/>
      <c r="BS70" s="168"/>
      <c r="BT70" s="168"/>
      <c r="BU70" s="168"/>
      <c r="BV70" s="168"/>
      <c r="BW70" s="168"/>
      <c r="BX70" s="168"/>
      <c r="BY70" s="168"/>
      <c r="BZ70" s="168"/>
    </row>
    <row r="71" spans="1:78" ht="12">
      <c r="A71" s="144"/>
      <c r="B71" s="146"/>
      <c r="C71" s="144"/>
      <c r="D71" s="145"/>
      <c r="E71" s="145"/>
      <c r="F71" s="145"/>
      <c r="G71" s="145"/>
      <c r="H71" s="146"/>
      <c r="I71" s="147"/>
      <c r="J71" s="148"/>
      <c r="K71" s="148"/>
      <c r="L71" s="148"/>
      <c r="M71" s="149"/>
      <c r="N71" s="150"/>
      <c r="O71" s="151"/>
      <c r="P71" s="152"/>
      <c r="Q71" s="159"/>
      <c r="R71" s="160"/>
      <c r="S71" s="161"/>
      <c r="T71" s="199"/>
      <c r="U71" s="200"/>
      <c r="V71" s="201"/>
      <c r="W71" s="147"/>
      <c r="X71" s="148"/>
      <c r="Y71" s="148"/>
      <c r="Z71" s="148"/>
      <c r="AA71" s="148"/>
      <c r="AB71" s="148"/>
      <c r="AC71" s="165"/>
      <c r="AD71" s="166"/>
      <c r="AE71" s="166"/>
      <c r="AF71" s="166"/>
      <c r="AG71" s="166"/>
      <c r="AH71" s="166"/>
      <c r="AI71" s="166"/>
      <c r="AJ71" s="166"/>
      <c r="AK71" s="166"/>
      <c r="AL71" s="166"/>
      <c r="AM71" s="167"/>
      <c r="AN71" s="168"/>
      <c r="AO71" s="168"/>
      <c r="AP71" s="168"/>
      <c r="AQ71" s="168"/>
      <c r="AR71" s="168"/>
      <c r="AS71" s="168"/>
      <c r="AT71" s="168"/>
      <c r="AU71" s="168"/>
      <c r="AV71" s="168"/>
      <c r="AW71" s="168"/>
      <c r="AX71" s="168"/>
      <c r="AY71" s="168"/>
      <c r="AZ71" s="168"/>
      <c r="BA71" s="168"/>
      <c r="BB71" s="168"/>
      <c r="BC71" s="168"/>
      <c r="BD71" s="168"/>
      <c r="BE71" s="168"/>
      <c r="BF71" s="168"/>
      <c r="BG71" s="168"/>
      <c r="BH71" s="168"/>
      <c r="BI71" s="168"/>
      <c r="BJ71" s="168"/>
      <c r="BK71" s="168"/>
      <c r="BL71" s="168"/>
      <c r="BM71" s="168"/>
      <c r="BN71" s="168"/>
      <c r="BO71" s="168"/>
      <c r="BP71" s="168"/>
      <c r="BQ71" s="168"/>
      <c r="BR71" s="168"/>
      <c r="BS71" s="168"/>
      <c r="BT71" s="168"/>
      <c r="BU71" s="168"/>
      <c r="BV71" s="168"/>
      <c r="BW71" s="168"/>
      <c r="BX71" s="168"/>
      <c r="BY71" s="168"/>
      <c r="BZ71" s="168"/>
    </row>
    <row r="72" spans="1:78" s="38" customFormat="1" ht="12">
      <c r="A72" s="184" t="s">
        <v>123</v>
      </c>
      <c r="B72" s="185"/>
      <c r="C72" s="185"/>
      <c r="D72" s="185"/>
      <c r="E72" s="185"/>
      <c r="F72" s="185"/>
      <c r="G72" s="185"/>
      <c r="H72" s="185"/>
      <c r="I72" s="185"/>
      <c r="J72" s="185"/>
      <c r="K72" s="185"/>
      <c r="L72" s="185"/>
      <c r="M72" s="185"/>
      <c r="N72" s="185"/>
      <c r="O72" s="185"/>
      <c r="P72" s="185"/>
      <c r="Q72" s="185"/>
      <c r="R72" s="185"/>
      <c r="S72" s="185"/>
      <c r="T72" s="185"/>
      <c r="U72" s="185"/>
      <c r="V72" s="185"/>
      <c r="W72" s="185"/>
      <c r="X72" s="185"/>
      <c r="Y72" s="185"/>
      <c r="Z72" s="185"/>
      <c r="AA72" s="185"/>
      <c r="AB72" s="185"/>
      <c r="AC72" s="185"/>
      <c r="AD72" s="185"/>
      <c r="AE72" s="185"/>
      <c r="AF72" s="185"/>
      <c r="AG72" s="185"/>
      <c r="AH72" s="185"/>
      <c r="AI72" s="185"/>
      <c r="AJ72" s="185"/>
      <c r="AK72" s="185"/>
      <c r="AL72" s="185"/>
      <c r="AM72" s="185"/>
      <c r="AN72" s="185"/>
      <c r="AO72" s="185"/>
      <c r="AP72" s="185"/>
      <c r="AQ72" s="185"/>
      <c r="AR72" s="185"/>
      <c r="AS72" s="185"/>
      <c r="AT72" s="185"/>
      <c r="AU72" s="185"/>
      <c r="AV72" s="185"/>
      <c r="AW72" s="185"/>
      <c r="AX72" s="185"/>
      <c r="AY72" s="185"/>
      <c r="AZ72" s="185"/>
      <c r="BA72" s="185"/>
      <c r="BB72" s="185"/>
      <c r="BC72" s="185"/>
      <c r="BD72" s="185"/>
      <c r="BE72" s="185"/>
      <c r="BF72" s="185"/>
      <c r="BG72" s="185"/>
      <c r="BH72" s="185"/>
      <c r="BI72" s="185"/>
      <c r="BJ72" s="185"/>
      <c r="BK72" s="185"/>
      <c r="BL72" s="185"/>
      <c r="BM72" s="185"/>
      <c r="BN72" s="185"/>
      <c r="BO72" s="185"/>
      <c r="BP72" s="185"/>
      <c r="BQ72" s="185"/>
      <c r="BR72" s="185"/>
      <c r="BS72" s="185"/>
      <c r="BT72" s="185"/>
      <c r="BU72" s="185"/>
      <c r="BV72" s="185"/>
      <c r="BW72" s="185"/>
      <c r="BX72" s="185"/>
      <c r="BY72" s="185"/>
      <c r="BZ72" s="186"/>
    </row>
    <row r="73" spans="1:78" s="38" customFormat="1" ht="12">
      <c r="A73" s="46"/>
      <c r="B73" s="47"/>
      <c r="C73" s="208" t="s">
        <v>61</v>
      </c>
      <c r="D73" s="209"/>
      <c r="E73" s="209"/>
      <c r="F73" s="209"/>
      <c r="G73" s="209"/>
      <c r="H73" s="210"/>
      <c r="I73" s="187" t="s">
        <v>157</v>
      </c>
      <c r="J73" s="188"/>
      <c r="K73" s="188"/>
      <c r="L73" s="188"/>
      <c r="M73" s="189"/>
      <c r="N73" s="211" t="s">
        <v>158</v>
      </c>
      <c r="O73" s="212"/>
      <c r="P73" s="212"/>
      <c r="Q73" s="212"/>
      <c r="R73" s="212"/>
      <c r="S73" s="212"/>
      <c r="T73" s="212"/>
      <c r="U73" s="212"/>
      <c r="V73" s="212"/>
      <c r="W73" s="212"/>
      <c r="X73" s="212"/>
      <c r="Y73" s="212"/>
      <c r="Z73" s="212"/>
      <c r="AA73" s="212"/>
      <c r="AB73" s="212"/>
      <c r="AC73" s="212"/>
      <c r="AD73" s="212"/>
      <c r="AE73" s="212"/>
      <c r="AF73" s="212"/>
      <c r="AG73" s="212"/>
      <c r="AH73" s="212"/>
      <c r="AI73" s="212"/>
      <c r="AJ73" s="212"/>
      <c r="AK73" s="212"/>
      <c r="AL73" s="212"/>
      <c r="AM73" s="212"/>
      <c r="AN73" s="212"/>
      <c r="AO73" s="212"/>
      <c r="AP73" s="212"/>
      <c r="AQ73" s="212"/>
      <c r="AR73" s="212"/>
      <c r="AS73" s="212"/>
      <c r="AT73" s="212"/>
      <c r="AU73" s="212"/>
      <c r="AV73" s="212"/>
      <c r="AW73" s="212"/>
      <c r="AX73" s="212"/>
      <c r="AY73" s="212"/>
      <c r="AZ73" s="212"/>
      <c r="BA73" s="212"/>
      <c r="BB73" s="212"/>
      <c r="BC73" s="212"/>
      <c r="BD73" s="212"/>
      <c r="BE73" s="212"/>
      <c r="BF73" s="212"/>
      <c r="BG73" s="212"/>
      <c r="BH73" s="212"/>
      <c r="BI73" s="212"/>
      <c r="BJ73" s="212"/>
      <c r="BK73" s="212"/>
      <c r="BL73" s="212"/>
      <c r="BM73" s="212"/>
      <c r="BN73" s="212"/>
      <c r="BO73" s="212"/>
      <c r="BP73" s="212"/>
      <c r="BQ73" s="212"/>
      <c r="BR73" s="212"/>
      <c r="BS73" s="212"/>
      <c r="BT73" s="212"/>
      <c r="BU73" s="212"/>
      <c r="BV73" s="212"/>
      <c r="BW73" s="212"/>
      <c r="BX73" s="212"/>
      <c r="BY73" s="212"/>
      <c r="BZ73" s="213"/>
    </row>
    <row r="74" spans="1:78" s="38" customFormat="1" ht="12">
      <c r="A74" s="91" t="s">
        <v>159</v>
      </c>
      <c r="B74" s="92"/>
      <c r="C74" s="190"/>
      <c r="D74" s="191"/>
      <c r="E74" s="191"/>
      <c r="F74" s="191"/>
      <c r="G74" s="191"/>
      <c r="H74" s="192"/>
      <c r="I74" s="190" t="s">
        <v>160</v>
      </c>
      <c r="J74" s="191"/>
      <c r="K74" s="191"/>
      <c r="L74" s="191"/>
      <c r="M74" s="192"/>
      <c r="N74" s="214"/>
      <c r="O74" s="215"/>
      <c r="P74" s="215"/>
      <c r="Q74" s="215"/>
      <c r="R74" s="215"/>
      <c r="S74" s="215"/>
      <c r="T74" s="215"/>
      <c r="U74" s="215"/>
      <c r="V74" s="215"/>
      <c r="W74" s="215"/>
      <c r="X74" s="215"/>
      <c r="Y74" s="215"/>
      <c r="Z74" s="215"/>
      <c r="AA74" s="215"/>
      <c r="AB74" s="215"/>
      <c r="AC74" s="215"/>
      <c r="AD74" s="215"/>
      <c r="AE74" s="215"/>
      <c r="AF74" s="215"/>
      <c r="AG74" s="215"/>
      <c r="AH74" s="215"/>
      <c r="AI74" s="215"/>
      <c r="AJ74" s="215"/>
      <c r="AK74" s="215"/>
      <c r="AL74" s="215"/>
      <c r="AM74" s="215"/>
      <c r="AN74" s="215"/>
      <c r="AO74" s="215"/>
      <c r="AP74" s="215"/>
      <c r="AQ74" s="215"/>
      <c r="AR74" s="215"/>
      <c r="AS74" s="215"/>
      <c r="AT74" s="215"/>
      <c r="AU74" s="215"/>
      <c r="AV74" s="215"/>
      <c r="AW74" s="215"/>
      <c r="AX74" s="215"/>
      <c r="AY74" s="215"/>
      <c r="AZ74" s="215"/>
      <c r="BA74" s="215"/>
      <c r="BB74" s="215"/>
      <c r="BC74" s="215"/>
      <c r="BD74" s="215"/>
      <c r="BE74" s="215"/>
      <c r="BF74" s="215"/>
      <c r="BG74" s="215"/>
      <c r="BH74" s="215"/>
      <c r="BI74" s="215"/>
      <c r="BJ74" s="215"/>
      <c r="BK74" s="215"/>
      <c r="BL74" s="215"/>
      <c r="BM74" s="215"/>
      <c r="BN74" s="215"/>
      <c r="BO74" s="215"/>
      <c r="BP74" s="215"/>
      <c r="BQ74" s="215"/>
      <c r="BR74" s="215"/>
      <c r="BS74" s="215"/>
      <c r="BT74" s="215"/>
      <c r="BU74" s="215"/>
      <c r="BV74" s="215"/>
      <c r="BW74" s="215"/>
      <c r="BX74" s="215"/>
      <c r="BY74" s="215"/>
      <c r="BZ74" s="216"/>
    </row>
    <row r="75" spans="1:78" s="38" customFormat="1" ht="12">
      <c r="A75" s="144">
        <v>1</v>
      </c>
      <c r="B75" s="146"/>
      <c r="C75" s="144" t="s">
        <v>134</v>
      </c>
      <c r="D75" s="145"/>
      <c r="E75" s="145"/>
      <c r="F75" s="145"/>
      <c r="G75" s="145"/>
      <c r="H75" s="146"/>
      <c r="I75" s="147" t="s">
        <v>39</v>
      </c>
      <c r="J75" s="148"/>
      <c r="K75" s="148"/>
      <c r="L75" s="148"/>
      <c r="M75" s="149"/>
      <c r="N75" s="165" t="s">
        <v>187</v>
      </c>
      <c r="O75" s="145"/>
      <c r="P75" s="145"/>
      <c r="Q75" s="145"/>
      <c r="R75" s="145"/>
      <c r="S75" s="145"/>
      <c r="T75" s="145"/>
      <c r="U75" s="145"/>
      <c r="V75" s="145"/>
      <c r="W75" s="145"/>
      <c r="X75" s="145"/>
      <c r="Y75" s="145"/>
      <c r="Z75" s="145"/>
      <c r="AA75" s="145"/>
      <c r="AB75" s="145"/>
      <c r="AC75" s="145"/>
      <c r="AD75" s="145"/>
      <c r="AE75" s="145"/>
      <c r="AF75" s="145"/>
      <c r="AG75" s="145"/>
      <c r="AH75" s="145"/>
      <c r="AI75" s="145"/>
      <c r="AJ75" s="145"/>
      <c r="AK75" s="145"/>
      <c r="AL75" s="145"/>
      <c r="AM75" s="145"/>
      <c r="AN75" s="145"/>
      <c r="AO75" s="145"/>
      <c r="AP75" s="145"/>
      <c r="AQ75" s="145"/>
      <c r="AR75" s="145"/>
      <c r="AS75" s="145"/>
      <c r="AT75" s="145"/>
      <c r="AU75" s="145"/>
      <c r="AV75" s="145"/>
      <c r="AW75" s="145"/>
      <c r="AX75" s="145"/>
      <c r="AY75" s="145"/>
      <c r="AZ75" s="145"/>
      <c r="BA75" s="145"/>
      <c r="BB75" s="145"/>
      <c r="BC75" s="145"/>
      <c r="BD75" s="145"/>
      <c r="BE75" s="145"/>
      <c r="BF75" s="145"/>
      <c r="BG75" s="145"/>
      <c r="BH75" s="145"/>
      <c r="BI75" s="145"/>
      <c r="BJ75" s="145"/>
      <c r="BK75" s="145"/>
      <c r="BL75" s="145"/>
      <c r="BM75" s="145"/>
      <c r="BN75" s="145"/>
      <c r="BO75" s="145"/>
      <c r="BP75" s="145"/>
      <c r="BQ75" s="145"/>
      <c r="BR75" s="145"/>
      <c r="BS75" s="145"/>
      <c r="BT75" s="145"/>
      <c r="BU75" s="145"/>
      <c r="BV75" s="145"/>
      <c r="BW75" s="145"/>
      <c r="BX75" s="145"/>
      <c r="BY75" s="145"/>
      <c r="BZ75" s="146"/>
    </row>
    <row r="76" spans="1:78" s="38" customFormat="1" ht="12">
      <c r="A76" s="144">
        <v>2</v>
      </c>
      <c r="B76" s="146"/>
      <c r="C76" s="144" t="s">
        <v>161</v>
      </c>
      <c r="D76" s="145"/>
      <c r="E76" s="145"/>
      <c r="F76" s="145"/>
      <c r="G76" s="145"/>
      <c r="H76" s="146"/>
      <c r="I76" s="147" t="s">
        <v>39</v>
      </c>
      <c r="J76" s="148"/>
      <c r="K76" s="148"/>
      <c r="L76" s="148"/>
      <c r="M76" s="149"/>
      <c r="N76" s="144" t="s">
        <v>186</v>
      </c>
      <c r="O76" s="145"/>
      <c r="P76" s="145"/>
      <c r="Q76" s="145"/>
      <c r="R76" s="145"/>
      <c r="S76" s="145"/>
      <c r="T76" s="145"/>
      <c r="U76" s="145"/>
      <c r="V76" s="145"/>
      <c r="W76" s="145"/>
      <c r="X76" s="145"/>
      <c r="Y76" s="145"/>
      <c r="Z76" s="145"/>
      <c r="AA76" s="145"/>
      <c r="AB76" s="145"/>
      <c r="AC76" s="145"/>
      <c r="AD76" s="145"/>
      <c r="AE76" s="145"/>
      <c r="AF76" s="145"/>
      <c r="AG76" s="145"/>
      <c r="AH76" s="145"/>
      <c r="AI76" s="145"/>
      <c r="AJ76" s="145"/>
      <c r="AK76" s="145"/>
      <c r="AL76" s="145"/>
      <c r="AM76" s="145"/>
      <c r="AN76" s="145"/>
      <c r="AO76" s="145"/>
      <c r="AP76" s="145"/>
      <c r="AQ76" s="145"/>
      <c r="AR76" s="145"/>
      <c r="AS76" s="145"/>
      <c r="AT76" s="145"/>
      <c r="AU76" s="145"/>
      <c r="AV76" s="145"/>
      <c r="AW76" s="145"/>
      <c r="AX76" s="145"/>
      <c r="AY76" s="145"/>
      <c r="AZ76" s="145"/>
      <c r="BA76" s="145"/>
      <c r="BB76" s="145"/>
      <c r="BC76" s="145"/>
      <c r="BD76" s="145"/>
      <c r="BE76" s="145"/>
      <c r="BF76" s="145"/>
      <c r="BG76" s="145"/>
      <c r="BH76" s="145"/>
      <c r="BI76" s="145"/>
      <c r="BJ76" s="145"/>
      <c r="BK76" s="145"/>
      <c r="BL76" s="145"/>
      <c r="BM76" s="145"/>
      <c r="BN76" s="145"/>
      <c r="BO76" s="145"/>
      <c r="BP76" s="145"/>
      <c r="BQ76" s="145"/>
      <c r="BR76" s="145"/>
      <c r="BS76" s="145"/>
      <c r="BT76" s="145"/>
      <c r="BU76" s="145"/>
      <c r="BV76" s="145"/>
      <c r="BW76" s="145"/>
      <c r="BX76" s="145"/>
      <c r="BY76" s="145"/>
      <c r="BZ76" s="146"/>
    </row>
    <row r="77" spans="1:78" s="38" customFormat="1" ht="12">
      <c r="A77" s="144"/>
      <c r="B77" s="146"/>
      <c r="C77" s="144"/>
      <c r="D77" s="145"/>
      <c r="E77" s="145"/>
      <c r="F77" s="145"/>
      <c r="G77" s="145"/>
      <c r="H77" s="146"/>
      <c r="I77" s="147"/>
      <c r="J77" s="148"/>
      <c r="K77" s="148"/>
      <c r="L77" s="148"/>
      <c r="M77" s="149"/>
      <c r="N77" s="144"/>
      <c r="O77" s="145"/>
      <c r="P77" s="145"/>
      <c r="Q77" s="145"/>
      <c r="R77" s="145"/>
      <c r="S77" s="145"/>
      <c r="T77" s="145"/>
      <c r="U77" s="145"/>
      <c r="V77" s="145"/>
      <c r="W77" s="145"/>
      <c r="X77" s="145"/>
      <c r="Y77" s="145"/>
      <c r="Z77" s="145"/>
      <c r="AA77" s="145"/>
      <c r="AB77" s="145"/>
      <c r="AC77" s="145"/>
      <c r="AD77" s="145"/>
      <c r="AE77" s="145"/>
      <c r="AF77" s="145"/>
      <c r="AG77" s="145"/>
      <c r="AH77" s="145"/>
      <c r="AI77" s="145"/>
      <c r="AJ77" s="145"/>
      <c r="AK77" s="145"/>
      <c r="AL77" s="145"/>
      <c r="AM77" s="145"/>
      <c r="AN77" s="145"/>
      <c r="AO77" s="145"/>
      <c r="AP77" s="145"/>
      <c r="AQ77" s="145"/>
      <c r="AR77" s="145"/>
      <c r="AS77" s="145"/>
      <c r="AT77" s="145"/>
      <c r="AU77" s="145"/>
      <c r="AV77" s="145"/>
      <c r="AW77" s="145"/>
      <c r="AX77" s="145"/>
      <c r="AY77" s="145"/>
      <c r="AZ77" s="145"/>
      <c r="BA77" s="145"/>
      <c r="BB77" s="145"/>
      <c r="BC77" s="145"/>
      <c r="BD77" s="145"/>
      <c r="BE77" s="145"/>
      <c r="BF77" s="145"/>
      <c r="BG77" s="145"/>
      <c r="BH77" s="145"/>
      <c r="BI77" s="145"/>
      <c r="BJ77" s="145"/>
      <c r="BK77" s="145"/>
      <c r="BL77" s="145"/>
      <c r="BM77" s="145"/>
      <c r="BN77" s="145"/>
      <c r="BO77" s="145"/>
      <c r="BP77" s="145"/>
      <c r="BQ77" s="145"/>
      <c r="BR77" s="145"/>
      <c r="BS77" s="145"/>
      <c r="BT77" s="145"/>
      <c r="BU77" s="145"/>
      <c r="BV77" s="145"/>
      <c r="BW77" s="145"/>
      <c r="BX77" s="145"/>
      <c r="BY77" s="145"/>
      <c r="BZ77" s="146"/>
    </row>
    <row r="78" spans="1:78" s="38" customFormat="1" ht="12">
      <c r="A78" s="144"/>
      <c r="B78" s="146"/>
      <c r="C78" s="169"/>
      <c r="D78" s="170"/>
      <c r="E78" s="170"/>
      <c r="F78" s="170"/>
      <c r="G78" s="170"/>
      <c r="H78" s="171"/>
      <c r="I78" s="147"/>
      <c r="J78" s="148"/>
      <c r="K78" s="148"/>
      <c r="L78" s="148"/>
      <c r="M78" s="149"/>
      <c r="N78" s="144"/>
      <c r="O78" s="145"/>
      <c r="P78" s="145"/>
      <c r="Q78" s="145"/>
      <c r="R78" s="145"/>
      <c r="S78" s="145"/>
      <c r="T78" s="145"/>
      <c r="U78" s="145"/>
      <c r="V78" s="145"/>
      <c r="W78" s="145"/>
      <c r="X78" s="145"/>
      <c r="Y78" s="145"/>
      <c r="Z78" s="145"/>
      <c r="AA78" s="145"/>
      <c r="AB78" s="145"/>
      <c r="AC78" s="145"/>
      <c r="AD78" s="145"/>
      <c r="AE78" s="145"/>
      <c r="AF78" s="145"/>
      <c r="AG78" s="145"/>
      <c r="AH78" s="145"/>
      <c r="AI78" s="145"/>
      <c r="AJ78" s="145"/>
      <c r="AK78" s="145"/>
      <c r="AL78" s="145"/>
      <c r="AM78" s="145"/>
      <c r="AN78" s="145"/>
      <c r="AO78" s="145"/>
      <c r="AP78" s="145"/>
      <c r="AQ78" s="145"/>
      <c r="AR78" s="145"/>
      <c r="AS78" s="145"/>
      <c r="AT78" s="145"/>
      <c r="AU78" s="145"/>
      <c r="AV78" s="145"/>
      <c r="AW78" s="145"/>
      <c r="AX78" s="145"/>
      <c r="AY78" s="145"/>
      <c r="AZ78" s="145"/>
      <c r="BA78" s="145"/>
      <c r="BB78" s="145"/>
      <c r="BC78" s="145"/>
      <c r="BD78" s="145"/>
      <c r="BE78" s="145"/>
      <c r="BF78" s="145"/>
      <c r="BG78" s="145"/>
      <c r="BH78" s="145"/>
      <c r="BI78" s="145"/>
      <c r="BJ78" s="145"/>
      <c r="BK78" s="145"/>
      <c r="BL78" s="145"/>
      <c r="BM78" s="145"/>
      <c r="BN78" s="145"/>
      <c r="BO78" s="145"/>
      <c r="BP78" s="145"/>
      <c r="BQ78" s="145"/>
      <c r="BR78" s="145"/>
      <c r="BS78" s="145"/>
      <c r="BT78" s="145"/>
      <c r="BU78" s="145"/>
      <c r="BV78" s="145"/>
      <c r="BW78" s="145"/>
      <c r="BX78" s="145"/>
      <c r="BY78" s="145"/>
      <c r="BZ78" s="146"/>
    </row>
    <row r="79" spans="1:78" ht="15" customHeight="1">
      <c r="A79" s="86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6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6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6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6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6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6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6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6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6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6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6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6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6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6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6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6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6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6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6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6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86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5" customHeight="1">
      <c r="A101" s="86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5" customHeight="1">
      <c r="A102" s="86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5" customHeight="1">
      <c r="A103" s="86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  <row r="104" spans="1:78" ht="15" customHeight="1">
      <c r="A104" s="86"/>
      <c r="B104" s="21"/>
      <c r="C104" s="21"/>
      <c r="D104" s="21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  <c r="BG104" s="21"/>
      <c r="BH104" s="21"/>
      <c r="BI104" s="21"/>
      <c r="BJ104" s="21"/>
      <c r="BK104" s="21"/>
      <c r="BL104" s="21"/>
      <c r="BM104" s="21"/>
      <c r="BN104" s="21"/>
      <c r="BO104" s="21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2"/>
    </row>
    <row r="105" spans="1:78" ht="15" customHeight="1">
      <c r="A105" s="86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2"/>
    </row>
    <row r="106" spans="1:78" ht="15" customHeight="1">
      <c r="A106" s="86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2"/>
    </row>
    <row r="107" spans="1:78" ht="15" customHeight="1">
      <c r="A107" s="86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2"/>
    </row>
    <row r="108" spans="1:78" ht="15" customHeight="1">
      <c r="A108" s="86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2"/>
    </row>
    <row r="109" spans="1:78" ht="15" customHeight="1">
      <c r="A109" s="86"/>
      <c r="B109" s="21"/>
      <c r="C109" s="21"/>
      <c r="D109" s="21"/>
      <c r="E109" s="21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  <c r="AJ109" s="21"/>
      <c r="AK109" s="21"/>
      <c r="AL109" s="21"/>
      <c r="AM109" s="21"/>
      <c r="AN109" s="21"/>
      <c r="AO109" s="21"/>
      <c r="AP109" s="21"/>
      <c r="AQ109" s="21"/>
      <c r="AR109" s="21"/>
      <c r="AS109" s="21"/>
      <c r="AT109" s="21"/>
      <c r="AU109" s="21"/>
      <c r="AV109" s="21"/>
      <c r="AW109" s="21"/>
      <c r="AX109" s="21"/>
      <c r="AY109" s="21"/>
      <c r="AZ109" s="21"/>
      <c r="BA109" s="21"/>
      <c r="BB109" s="21"/>
      <c r="BC109" s="21"/>
      <c r="BD109" s="21"/>
      <c r="BE109" s="21"/>
      <c r="BF109" s="21"/>
      <c r="BG109" s="21"/>
      <c r="BH109" s="21"/>
      <c r="BI109" s="21"/>
      <c r="BJ109" s="21"/>
      <c r="BK109" s="21"/>
      <c r="BL109" s="21"/>
      <c r="BM109" s="21"/>
      <c r="BN109" s="21"/>
      <c r="BO109" s="21"/>
      <c r="BP109" s="21"/>
      <c r="BQ109" s="21"/>
      <c r="BR109" s="21"/>
      <c r="BS109" s="21"/>
      <c r="BT109" s="21"/>
      <c r="BU109" s="21"/>
      <c r="BV109" s="21"/>
      <c r="BW109" s="21"/>
      <c r="BX109" s="21"/>
      <c r="BY109" s="21"/>
      <c r="BZ109" s="22"/>
    </row>
    <row r="110" spans="1:78" ht="15" customHeight="1">
      <c r="A110" s="86"/>
      <c r="B110" s="21"/>
      <c r="C110" s="21"/>
      <c r="D110" s="21"/>
      <c r="E110" s="21"/>
      <c r="F110" s="21"/>
      <c r="G110" s="21"/>
      <c r="H110" s="21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  <c r="AJ110" s="21"/>
      <c r="AK110" s="21"/>
      <c r="AL110" s="21"/>
      <c r="AM110" s="21"/>
      <c r="AN110" s="21"/>
      <c r="AO110" s="21"/>
      <c r="AP110" s="21"/>
      <c r="AQ110" s="21"/>
      <c r="AR110" s="21"/>
      <c r="AS110" s="21"/>
      <c r="AT110" s="21"/>
      <c r="AU110" s="21"/>
      <c r="AV110" s="21"/>
      <c r="AW110" s="21"/>
      <c r="AX110" s="21"/>
      <c r="AY110" s="21"/>
      <c r="AZ110" s="21"/>
      <c r="BA110" s="21"/>
      <c r="BB110" s="21"/>
      <c r="BC110" s="21"/>
      <c r="BD110" s="21"/>
      <c r="BE110" s="21"/>
      <c r="BF110" s="21"/>
      <c r="BG110" s="21"/>
      <c r="BH110" s="21"/>
      <c r="BI110" s="21"/>
      <c r="BJ110" s="21"/>
      <c r="BK110" s="21"/>
      <c r="BL110" s="21"/>
      <c r="BM110" s="21"/>
      <c r="BN110" s="21"/>
      <c r="BO110" s="21"/>
      <c r="BP110" s="21"/>
      <c r="BQ110" s="21"/>
      <c r="BR110" s="21"/>
      <c r="BS110" s="21"/>
      <c r="BT110" s="21"/>
      <c r="BU110" s="21"/>
      <c r="BV110" s="21"/>
      <c r="BW110" s="21"/>
      <c r="BX110" s="21"/>
      <c r="BY110" s="21"/>
      <c r="BZ110" s="22"/>
    </row>
    <row r="111" spans="1:78" ht="15" customHeight="1">
      <c r="A111" s="87"/>
      <c r="B111" s="14"/>
      <c r="C111" s="14"/>
      <c r="D111" s="14"/>
      <c r="E111" s="14"/>
      <c r="F111" s="14"/>
      <c r="G111" s="14"/>
      <c r="H111" s="14"/>
      <c r="I111" s="14"/>
      <c r="J111" s="14"/>
      <c r="K111" s="14"/>
      <c r="L111" s="14"/>
      <c r="M111" s="14"/>
      <c r="N111" s="14"/>
      <c r="O111" s="14"/>
      <c r="P111" s="14"/>
      <c r="Q111" s="14"/>
      <c r="R111" s="14"/>
      <c r="S111" s="14"/>
      <c r="T111" s="14"/>
      <c r="U111" s="14"/>
      <c r="V111" s="14"/>
      <c r="W111" s="14"/>
      <c r="X111" s="14"/>
      <c r="Y111" s="14"/>
      <c r="Z111" s="14"/>
      <c r="AA111" s="14"/>
      <c r="AB111" s="14"/>
      <c r="AC111" s="14"/>
      <c r="AD111" s="14"/>
      <c r="AE111" s="14"/>
      <c r="AF111" s="14"/>
      <c r="AG111" s="14"/>
      <c r="AH111" s="14"/>
      <c r="AI111" s="14"/>
      <c r="AJ111" s="14"/>
      <c r="AK111" s="14"/>
      <c r="AL111" s="14"/>
      <c r="AM111" s="14"/>
      <c r="AN111" s="14"/>
      <c r="AO111" s="14"/>
      <c r="AP111" s="14"/>
      <c r="AQ111" s="14"/>
      <c r="AR111" s="14"/>
      <c r="AS111" s="14"/>
      <c r="AT111" s="14"/>
      <c r="AU111" s="14"/>
      <c r="AV111" s="14"/>
      <c r="AW111" s="14"/>
      <c r="AX111" s="14"/>
      <c r="AY111" s="14"/>
      <c r="AZ111" s="14"/>
      <c r="BA111" s="14"/>
      <c r="BB111" s="14"/>
      <c r="BC111" s="14"/>
      <c r="BD111" s="14"/>
      <c r="BE111" s="14"/>
      <c r="BF111" s="14"/>
      <c r="BG111" s="14"/>
      <c r="BH111" s="14"/>
      <c r="BI111" s="14"/>
      <c r="BJ111" s="14"/>
      <c r="BK111" s="14"/>
      <c r="BL111" s="14"/>
      <c r="BM111" s="14"/>
      <c r="BN111" s="14"/>
      <c r="BO111" s="14"/>
      <c r="BP111" s="14"/>
      <c r="BQ111" s="14"/>
      <c r="BR111" s="14"/>
      <c r="BS111" s="14"/>
      <c r="BT111" s="14"/>
      <c r="BU111" s="14"/>
      <c r="BV111" s="14"/>
      <c r="BW111" s="14"/>
      <c r="BX111" s="14"/>
      <c r="BY111" s="14"/>
      <c r="BZ111" s="15"/>
    </row>
  </sheetData>
  <mergeCells count="349">
    <mergeCell ref="A72:BZ72"/>
    <mergeCell ref="C73:H74"/>
    <mergeCell ref="I73:M73"/>
    <mergeCell ref="N73:BZ74"/>
    <mergeCell ref="I74:M74"/>
    <mergeCell ref="A77:B77"/>
    <mergeCell ref="C77:H77"/>
    <mergeCell ref="I77:M77"/>
    <mergeCell ref="N77:BZ77"/>
    <mergeCell ref="A78:B78"/>
    <mergeCell ref="C78:H78"/>
    <mergeCell ref="I78:M78"/>
    <mergeCell ref="N78:BZ78"/>
    <mergeCell ref="A75:B75"/>
    <mergeCell ref="C75:H75"/>
    <mergeCell ref="I75:M75"/>
    <mergeCell ref="N75:BZ75"/>
    <mergeCell ref="A76:B76"/>
    <mergeCell ref="C76:H76"/>
    <mergeCell ref="I76:M76"/>
    <mergeCell ref="N76:BZ76"/>
    <mergeCell ref="AC70:AM70"/>
    <mergeCell ref="AN70:BZ70"/>
    <mergeCell ref="A71:B71"/>
    <mergeCell ref="C71:H71"/>
    <mergeCell ref="I71:M71"/>
    <mergeCell ref="N71:P71"/>
    <mergeCell ref="Q71:S71"/>
    <mergeCell ref="T71:V71"/>
    <mergeCell ref="W71:AB71"/>
    <mergeCell ref="AC71:AM71"/>
    <mergeCell ref="A70:B70"/>
    <mergeCell ref="C70:H70"/>
    <mergeCell ref="I70:M70"/>
    <mergeCell ref="N70:P70"/>
    <mergeCell ref="Q70:S70"/>
    <mergeCell ref="T70:V70"/>
    <mergeCell ref="W70:AB70"/>
    <mergeCell ref="AN71:BZ71"/>
    <mergeCell ref="A69:B69"/>
    <mergeCell ref="C69:H69"/>
    <mergeCell ref="I69:M69"/>
    <mergeCell ref="N69:P69"/>
    <mergeCell ref="Q69:S69"/>
    <mergeCell ref="T69:V69"/>
    <mergeCell ref="I68:M68"/>
    <mergeCell ref="N68:P68"/>
    <mergeCell ref="Q68:S68"/>
    <mergeCell ref="T68:V68"/>
    <mergeCell ref="A68:B68"/>
    <mergeCell ref="C68:H68"/>
    <mergeCell ref="W68:AB68"/>
    <mergeCell ref="AC68:AM68"/>
    <mergeCell ref="AN68:BZ68"/>
    <mergeCell ref="W69:AB69"/>
    <mergeCell ref="AC69:AM69"/>
    <mergeCell ref="AN69:BZ69"/>
    <mergeCell ref="W66:AB66"/>
    <mergeCell ref="AC66:AM66"/>
    <mergeCell ref="AN66:BZ66"/>
    <mergeCell ref="AC67:AM67"/>
    <mergeCell ref="AN67:BZ67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58:B58"/>
    <mergeCell ref="W58:AB58"/>
    <mergeCell ref="AC58:AM58"/>
    <mergeCell ref="AN58:BZ58"/>
    <mergeCell ref="C58:H58"/>
    <mergeCell ref="I58:M58"/>
    <mergeCell ref="N58:P58"/>
    <mergeCell ref="Q58:S58"/>
    <mergeCell ref="T58:V58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W50:AB50"/>
    <mergeCell ref="AC50:AM50"/>
    <mergeCell ref="AN50:BZ50"/>
    <mergeCell ref="A50:B50"/>
    <mergeCell ref="C50:H50"/>
    <mergeCell ref="I50:M50"/>
    <mergeCell ref="N50:P50"/>
    <mergeCell ref="Q50:S50"/>
    <mergeCell ref="T50:V50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C49:AM49"/>
    <mergeCell ref="AN49:BZ49"/>
    <mergeCell ref="W51:AB51"/>
    <mergeCell ref="AC51:AM51"/>
    <mergeCell ref="AN51:BZ51"/>
    <mergeCell ref="A52:B52"/>
    <mergeCell ref="C52:H52"/>
    <mergeCell ref="I52:M52"/>
    <mergeCell ref="N52:P52"/>
    <mergeCell ref="Q52:S52"/>
    <mergeCell ref="T52:V52"/>
    <mergeCell ref="W52:AB52"/>
    <mergeCell ref="AC52:AM52"/>
    <mergeCell ref="AN52:BZ52"/>
    <mergeCell ref="A51:B51"/>
    <mergeCell ref="C51:H51"/>
    <mergeCell ref="I51:M51"/>
    <mergeCell ref="N51:P51"/>
    <mergeCell ref="Q51:S51"/>
    <mergeCell ref="T51:V51"/>
    <mergeCell ref="A53:B53"/>
    <mergeCell ref="C53:H53"/>
    <mergeCell ref="I53:M53"/>
    <mergeCell ref="N53:P53"/>
    <mergeCell ref="Q53:S53"/>
    <mergeCell ref="T53:V53"/>
    <mergeCell ref="W53:AB53"/>
    <mergeCell ref="AC53:AM53"/>
    <mergeCell ref="AN53:BZ53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A56:B56"/>
    <mergeCell ref="C56:H56"/>
    <mergeCell ref="I56:M56"/>
    <mergeCell ref="N56:P56"/>
    <mergeCell ref="Q56:S56"/>
    <mergeCell ref="T56:V56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W59:AB59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C60:AM60"/>
    <mergeCell ref="AN60:BZ60"/>
    <mergeCell ref="A59:B59"/>
    <mergeCell ref="C59:H59"/>
    <mergeCell ref="I59:M59"/>
    <mergeCell ref="N59:P59"/>
    <mergeCell ref="Q59:S59"/>
    <mergeCell ref="T59:V59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A63:B63"/>
    <mergeCell ref="C63:H63"/>
    <mergeCell ref="I63:M63"/>
    <mergeCell ref="N63:P63"/>
    <mergeCell ref="Q63:S63"/>
    <mergeCell ref="T63:V63"/>
    <mergeCell ref="W63:AB63"/>
    <mergeCell ref="AC63:AM63"/>
    <mergeCell ref="AN63:BZ63"/>
    <mergeCell ref="A64:B64"/>
    <mergeCell ref="C64:H64"/>
    <mergeCell ref="I64:M64"/>
    <mergeCell ref="N64:P64"/>
    <mergeCell ref="Q64:S64"/>
    <mergeCell ref="T64:V64"/>
    <mergeCell ref="W64:AB64"/>
    <mergeCell ref="AC64:AM64"/>
    <mergeCell ref="AN64:BZ64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</mergeCells>
  <phoneticPr fontId="15"/>
  <dataValidations count="3">
    <dataValidation type="list" allowBlank="1" showInputMessage="1" showErrorMessage="1" sqref="W65576:W65603 HM65576:HM65603 RI65576:RI65603 ABE65576:ABE65603 ALA65576:ALA65603 AUW65576:AUW65603 BES65576:BES65603 BOO65576:BOO65603 BYK65576:BYK65603 CIG65576:CIG65603 CSC65576:CSC65603 DBY65576:DBY65603 DLU65576:DLU65603 DVQ65576:DVQ65603 EFM65576:EFM65603 EPI65576:EPI65603 EZE65576:EZE65603 FJA65576:FJA65603 FSW65576:FSW65603 GCS65576:GCS65603 GMO65576:GMO65603 GWK65576:GWK65603 HGG65576:HGG65603 HQC65576:HQC65603 HZY65576:HZY65603 IJU65576:IJU65603 ITQ65576:ITQ65603 JDM65576:JDM65603 JNI65576:JNI65603 JXE65576:JXE65603 KHA65576:KHA65603 KQW65576:KQW65603 LAS65576:LAS65603 LKO65576:LKO65603 LUK65576:LUK65603 MEG65576:MEG65603 MOC65576:MOC65603 MXY65576:MXY65603 NHU65576:NHU65603 NRQ65576:NRQ65603 OBM65576:OBM65603 OLI65576:OLI65603 OVE65576:OVE65603 PFA65576:PFA65603 POW65576:POW65603 PYS65576:PYS65603 QIO65576:QIO65603 QSK65576:QSK65603 RCG65576:RCG65603 RMC65576:RMC65603 RVY65576:RVY65603 SFU65576:SFU65603 SPQ65576:SPQ65603 SZM65576:SZM65603 TJI65576:TJI65603 TTE65576:TTE65603 UDA65576:UDA65603 UMW65576:UMW65603 UWS65576:UWS65603 VGO65576:VGO65603 VQK65576:VQK65603 WAG65576:WAG65603 WKC65576:WKC65603 WTY65576:WTY65603 W131112:W131139 HM131112:HM131139 RI131112:RI131139 ABE131112:ABE131139 ALA131112:ALA131139 AUW131112:AUW131139 BES131112:BES131139 BOO131112:BOO131139 BYK131112:BYK131139 CIG131112:CIG131139 CSC131112:CSC131139 DBY131112:DBY131139 DLU131112:DLU131139 DVQ131112:DVQ131139 EFM131112:EFM131139 EPI131112:EPI131139 EZE131112:EZE131139 FJA131112:FJA131139 FSW131112:FSW131139 GCS131112:GCS131139 GMO131112:GMO131139 GWK131112:GWK131139 HGG131112:HGG131139 HQC131112:HQC131139 HZY131112:HZY131139 IJU131112:IJU131139 ITQ131112:ITQ131139 JDM131112:JDM131139 JNI131112:JNI131139 JXE131112:JXE131139 KHA131112:KHA131139 KQW131112:KQW131139 LAS131112:LAS131139 LKO131112:LKO131139 LUK131112:LUK131139 MEG131112:MEG131139 MOC131112:MOC131139 MXY131112:MXY131139 NHU131112:NHU131139 NRQ131112:NRQ131139 OBM131112:OBM131139 OLI131112:OLI131139 OVE131112:OVE131139 PFA131112:PFA131139 POW131112:POW131139 PYS131112:PYS131139 QIO131112:QIO131139 QSK131112:QSK131139 RCG131112:RCG131139 RMC131112:RMC131139 RVY131112:RVY131139 SFU131112:SFU131139 SPQ131112:SPQ131139 SZM131112:SZM131139 TJI131112:TJI131139 TTE131112:TTE131139 UDA131112:UDA131139 UMW131112:UMW131139 UWS131112:UWS131139 VGO131112:VGO131139 VQK131112:VQK131139 WAG131112:WAG131139 WKC131112:WKC131139 WTY131112:WTY131139 W196648:W196675 HM196648:HM196675 RI196648:RI196675 ABE196648:ABE196675 ALA196648:ALA196675 AUW196648:AUW196675 BES196648:BES196675 BOO196648:BOO196675 BYK196648:BYK196675 CIG196648:CIG196675 CSC196648:CSC196675 DBY196648:DBY196675 DLU196648:DLU196675 DVQ196648:DVQ196675 EFM196648:EFM196675 EPI196648:EPI196675 EZE196648:EZE196675 FJA196648:FJA196675 FSW196648:FSW196675 GCS196648:GCS196675 GMO196648:GMO196675 GWK196648:GWK196675 HGG196648:HGG196675 HQC196648:HQC196675 HZY196648:HZY196675 IJU196648:IJU196675 ITQ196648:ITQ196675 JDM196648:JDM196675 JNI196648:JNI196675 JXE196648:JXE196675 KHA196648:KHA196675 KQW196648:KQW196675 LAS196648:LAS196675 LKO196648:LKO196675 LUK196648:LUK196675 MEG196648:MEG196675 MOC196648:MOC196675 MXY196648:MXY196675 NHU196648:NHU196675 NRQ196648:NRQ196675 OBM196648:OBM196675 OLI196648:OLI196675 OVE196648:OVE196675 PFA196648:PFA196675 POW196648:POW196675 PYS196648:PYS196675 QIO196648:QIO196675 QSK196648:QSK196675 RCG196648:RCG196675 RMC196648:RMC196675 RVY196648:RVY196675 SFU196648:SFU196675 SPQ196648:SPQ196675 SZM196648:SZM196675 TJI196648:TJI196675 TTE196648:TTE196675 UDA196648:UDA196675 UMW196648:UMW196675 UWS196648:UWS196675 VGO196648:VGO196675 VQK196648:VQK196675 WAG196648:WAG196675 WKC196648:WKC196675 WTY196648:WTY196675 W262184:W262211 HM262184:HM262211 RI262184:RI262211 ABE262184:ABE262211 ALA262184:ALA262211 AUW262184:AUW262211 BES262184:BES262211 BOO262184:BOO262211 BYK262184:BYK262211 CIG262184:CIG262211 CSC262184:CSC262211 DBY262184:DBY262211 DLU262184:DLU262211 DVQ262184:DVQ262211 EFM262184:EFM262211 EPI262184:EPI262211 EZE262184:EZE262211 FJA262184:FJA262211 FSW262184:FSW262211 GCS262184:GCS262211 GMO262184:GMO262211 GWK262184:GWK262211 HGG262184:HGG262211 HQC262184:HQC262211 HZY262184:HZY262211 IJU262184:IJU262211 ITQ262184:ITQ262211 JDM262184:JDM262211 JNI262184:JNI262211 JXE262184:JXE262211 KHA262184:KHA262211 KQW262184:KQW262211 LAS262184:LAS262211 LKO262184:LKO262211 LUK262184:LUK262211 MEG262184:MEG262211 MOC262184:MOC262211 MXY262184:MXY262211 NHU262184:NHU262211 NRQ262184:NRQ262211 OBM262184:OBM262211 OLI262184:OLI262211 OVE262184:OVE262211 PFA262184:PFA262211 POW262184:POW262211 PYS262184:PYS262211 QIO262184:QIO262211 QSK262184:QSK262211 RCG262184:RCG262211 RMC262184:RMC262211 RVY262184:RVY262211 SFU262184:SFU262211 SPQ262184:SPQ262211 SZM262184:SZM262211 TJI262184:TJI262211 TTE262184:TTE262211 UDA262184:UDA262211 UMW262184:UMW262211 UWS262184:UWS262211 VGO262184:VGO262211 VQK262184:VQK262211 WAG262184:WAG262211 WKC262184:WKC262211 WTY262184:WTY262211 W327720:W327747 HM327720:HM327747 RI327720:RI327747 ABE327720:ABE327747 ALA327720:ALA327747 AUW327720:AUW327747 BES327720:BES327747 BOO327720:BOO327747 BYK327720:BYK327747 CIG327720:CIG327747 CSC327720:CSC327747 DBY327720:DBY327747 DLU327720:DLU327747 DVQ327720:DVQ327747 EFM327720:EFM327747 EPI327720:EPI327747 EZE327720:EZE327747 FJA327720:FJA327747 FSW327720:FSW327747 GCS327720:GCS327747 GMO327720:GMO327747 GWK327720:GWK327747 HGG327720:HGG327747 HQC327720:HQC327747 HZY327720:HZY327747 IJU327720:IJU327747 ITQ327720:ITQ327747 JDM327720:JDM327747 JNI327720:JNI327747 JXE327720:JXE327747 KHA327720:KHA327747 KQW327720:KQW327747 LAS327720:LAS327747 LKO327720:LKO327747 LUK327720:LUK327747 MEG327720:MEG327747 MOC327720:MOC327747 MXY327720:MXY327747 NHU327720:NHU327747 NRQ327720:NRQ327747 OBM327720:OBM327747 OLI327720:OLI327747 OVE327720:OVE327747 PFA327720:PFA327747 POW327720:POW327747 PYS327720:PYS327747 QIO327720:QIO327747 QSK327720:QSK327747 RCG327720:RCG327747 RMC327720:RMC327747 RVY327720:RVY327747 SFU327720:SFU327747 SPQ327720:SPQ327747 SZM327720:SZM327747 TJI327720:TJI327747 TTE327720:TTE327747 UDA327720:UDA327747 UMW327720:UMW327747 UWS327720:UWS327747 VGO327720:VGO327747 VQK327720:VQK327747 WAG327720:WAG327747 WKC327720:WKC327747 WTY327720:WTY327747 W393256:W393283 HM393256:HM393283 RI393256:RI393283 ABE393256:ABE393283 ALA393256:ALA393283 AUW393256:AUW393283 BES393256:BES393283 BOO393256:BOO393283 BYK393256:BYK393283 CIG393256:CIG393283 CSC393256:CSC393283 DBY393256:DBY393283 DLU393256:DLU393283 DVQ393256:DVQ393283 EFM393256:EFM393283 EPI393256:EPI393283 EZE393256:EZE393283 FJA393256:FJA393283 FSW393256:FSW393283 GCS393256:GCS393283 GMO393256:GMO393283 GWK393256:GWK393283 HGG393256:HGG393283 HQC393256:HQC393283 HZY393256:HZY393283 IJU393256:IJU393283 ITQ393256:ITQ393283 JDM393256:JDM393283 JNI393256:JNI393283 JXE393256:JXE393283 KHA393256:KHA393283 KQW393256:KQW393283 LAS393256:LAS393283 LKO393256:LKO393283 LUK393256:LUK393283 MEG393256:MEG393283 MOC393256:MOC393283 MXY393256:MXY393283 NHU393256:NHU393283 NRQ393256:NRQ393283 OBM393256:OBM393283 OLI393256:OLI393283 OVE393256:OVE393283 PFA393256:PFA393283 POW393256:POW393283 PYS393256:PYS393283 QIO393256:QIO393283 QSK393256:QSK393283 RCG393256:RCG393283 RMC393256:RMC393283 RVY393256:RVY393283 SFU393256:SFU393283 SPQ393256:SPQ393283 SZM393256:SZM393283 TJI393256:TJI393283 TTE393256:TTE393283 UDA393256:UDA393283 UMW393256:UMW393283 UWS393256:UWS393283 VGO393256:VGO393283 VQK393256:VQK393283 WAG393256:WAG393283 WKC393256:WKC393283 WTY393256:WTY393283 W458792:W458819 HM458792:HM458819 RI458792:RI458819 ABE458792:ABE458819 ALA458792:ALA458819 AUW458792:AUW458819 BES458792:BES458819 BOO458792:BOO458819 BYK458792:BYK458819 CIG458792:CIG458819 CSC458792:CSC458819 DBY458792:DBY458819 DLU458792:DLU458819 DVQ458792:DVQ458819 EFM458792:EFM458819 EPI458792:EPI458819 EZE458792:EZE458819 FJA458792:FJA458819 FSW458792:FSW458819 GCS458792:GCS458819 GMO458792:GMO458819 GWK458792:GWK458819 HGG458792:HGG458819 HQC458792:HQC458819 HZY458792:HZY458819 IJU458792:IJU458819 ITQ458792:ITQ458819 JDM458792:JDM458819 JNI458792:JNI458819 JXE458792:JXE458819 KHA458792:KHA458819 KQW458792:KQW458819 LAS458792:LAS458819 LKO458792:LKO458819 LUK458792:LUK458819 MEG458792:MEG458819 MOC458792:MOC458819 MXY458792:MXY458819 NHU458792:NHU458819 NRQ458792:NRQ458819 OBM458792:OBM458819 OLI458792:OLI458819 OVE458792:OVE458819 PFA458792:PFA458819 POW458792:POW458819 PYS458792:PYS458819 QIO458792:QIO458819 QSK458792:QSK458819 RCG458792:RCG458819 RMC458792:RMC458819 RVY458792:RVY458819 SFU458792:SFU458819 SPQ458792:SPQ458819 SZM458792:SZM458819 TJI458792:TJI458819 TTE458792:TTE458819 UDA458792:UDA458819 UMW458792:UMW458819 UWS458792:UWS458819 VGO458792:VGO458819 VQK458792:VQK458819 WAG458792:WAG458819 WKC458792:WKC458819 WTY458792:WTY458819 W524328:W524355 HM524328:HM524355 RI524328:RI524355 ABE524328:ABE524355 ALA524328:ALA524355 AUW524328:AUW524355 BES524328:BES524355 BOO524328:BOO524355 BYK524328:BYK524355 CIG524328:CIG524355 CSC524328:CSC524355 DBY524328:DBY524355 DLU524328:DLU524355 DVQ524328:DVQ524355 EFM524328:EFM524355 EPI524328:EPI524355 EZE524328:EZE524355 FJA524328:FJA524355 FSW524328:FSW524355 GCS524328:GCS524355 GMO524328:GMO524355 GWK524328:GWK524355 HGG524328:HGG524355 HQC524328:HQC524355 HZY524328:HZY524355 IJU524328:IJU524355 ITQ524328:ITQ524355 JDM524328:JDM524355 JNI524328:JNI524355 JXE524328:JXE524355 KHA524328:KHA524355 KQW524328:KQW524355 LAS524328:LAS524355 LKO524328:LKO524355 LUK524328:LUK524355 MEG524328:MEG524355 MOC524328:MOC524355 MXY524328:MXY524355 NHU524328:NHU524355 NRQ524328:NRQ524355 OBM524328:OBM524355 OLI524328:OLI524355 OVE524328:OVE524355 PFA524328:PFA524355 POW524328:POW524355 PYS524328:PYS524355 QIO524328:QIO524355 QSK524328:QSK524355 RCG524328:RCG524355 RMC524328:RMC524355 RVY524328:RVY524355 SFU524328:SFU524355 SPQ524328:SPQ524355 SZM524328:SZM524355 TJI524328:TJI524355 TTE524328:TTE524355 UDA524328:UDA524355 UMW524328:UMW524355 UWS524328:UWS524355 VGO524328:VGO524355 VQK524328:VQK524355 WAG524328:WAG524355 WKC524328:WKC524355 WTY524328:WTY524355 W589864:W589891 HM589864:HM589891 RI589864:RI589891 ABE589864:ABE589891 ALA589864:ALA589891 AUW589864:AUW589891 BES589864:BES589891 BOO589864:BOO589891 BYK589864:BYK589891 CIG589864:CIG589891 CSC589864:CSC589891 DBY589864:DBY589891 DLU589864:DLU589891 DVQ589864:DVQ589891 EFM589864:EFM589891 EPI589864:EPI589891 EZE589864:EZE589891 FJA589864:FJA589891 FSW589864:FSW589891 GCS589864:GCS589891 GMO589864:GMO589891 GWK589864:GWK589891 HGG589864:HGG589891 HQC589864:HQC589891 HZY589864:HZY589891 IJU589864:IJU589891 ITQ589864:ITQ589891 JDM589864:JDM589891 JNI589864:JNI589891 JXE589864:JXE589891 KHA589864:KHA589891 KQW589864:KQW589891 LAS589864:LAS589891 LKO589864:LKO589891 LUK589864:LUK589891 MEG589864:MEG589891 MOC589864:MOC589891 MXY589864:MXY589891 NHU589864:NHU589891 NRQ589864:NRQ589891 OBM589864:OBM589891 OLI589864:OLI589891 OVE589864:OVE589891 PFA589864:PFA589891 POW589864:POW589891 PYS589864:PYS589891 QIO589864:QIO589891 QSK589864:QSK589891 RCG589864:RCG589891 RMC589864:RMC589891 RVY589864:RVY589891 SFU589864:SFU589891 SPQ589864:SPQ589891 SZM589864:SZM589891 TJI589864:TJI589891 TTE589864:TTE589891 UDA589864:UDA589891 UMW589864:UMW589891 UWS589864:UWS589891 VGO589864:VGO589891 VQK589864:VQK589891 WAG589864:WAG589891 WKC589864:WKC589891 WTY589864:WTY589891 W655400:W655427 HM655400:HM655427 RI655400:RI655427 ABE655400:ABE655427 ALA655400:ALA655427 AUW655400:AUW655427 BES655400:BES655427 BOO655400:BOO655427 BYK655400:BYK655427 CIG655400:CIG655427 CSC655400:CSC655427 DBY655400:DBY655427 DLU655400:DLU655427 DVQ655400:DVQ655427 EFM655400:EFM655427 EPI655400:EPI655427 EZE655400:EZE655427 FJA655400:FJA655427 FSW655400:FSW655427 GCS655400:GCS655427 GMO655400:GMO655427 GWK655400:GWK655427 HGG655400:HGG655427 HQC655400:HQC655427 HZY655400:HZY655427 IJU655400:IJU655427 ITQ655400:ITQ655427 JDM655400:JDM655427 JNI655400:JNI655427 JXE655400:JXE655427 KHA655400:KHA655427 KQW655400:KQW655427 LAS655400:LAS655427 LKO655400:LKO655427 LUK655400:LUK655427 MEG655400:MEG655427 MOC655400:MOC655427 MXY655400:MXY655427 NHU655400:NHU655427 NRQ655400:NRQ655427 OBM655400:OBM655427 OLI655400:OLI655427 OVE655400:OVE655427 PFA655400:PFA655427 POW655400:POW655427 PYS655400:PYS655427 QIO655400:QIO655427 QSK655400:QSK655427 RCG655400:RCG655427 RMC655400:RMC655427 RVY655400:RVY655427 SFU655400:SFU655427 SPQ655400:SPQ655427 SZM655400:SZM655427 TJI655400:TJI655427 TTE655400:TTE655427 UDA655400:UDA655427 UMW655400:UMW655427 UWS655400:UWS655427 VGO655400:VGO655427 VQK655400:VQK655427 WAG655400:WAG655427 WKC655400:WKC655427 WTY655400:WTY655427 W720936:W720963 HM720936:HM720963 RI720936:RI720963 ABE720936:ABE720963 ALA720936:ALA720963 AUW720936:AUW720963 BES720936:BES720963 BOO720936:BOO720963 BYK720936:BYK720963 CIG720936:CIG720963 CSC720936:CSC720963 DBY720936:DBY720963 DLU720936:DLU720963 DVQ720936:DVQ720963 EFM720936:EFM720963 EPI720936:EPI720963 EZE720936:EZE720963 FJA720936:FJA720963 FSW720936:FSW720963 GCS720936:GCS720963 GMO720936:GMO720963 GWK720936:GWK720963 HGG720936:HGG720963 HQC720936:HQC720963 HZY720936:HZY720963 IJU720936:IJU720963 ITQ720936:ITQ720963 JDM720936:JDM720963 JNI720936:JNI720963 JXE720936:JXE720963 KHA720936:KHA720963 KQW720936:KQW720963 LAS720936:LAS720963 LKO720936:LKO720963 LUK720936:LUK720963 MEG720936:MEG720963 MOC720936:MOC720963 MXY720936:MXY720963 NHU720936:NHU720963 NRQ720936:NRQ720963 OBM720936:OBM720963 OLI720936:OLI720963 OVE720936:OVE720963 PFA720936:PFA720963 POW720936:POW720963 PYS720936:PYS720963 QIO720936:QIO720963 QSK720936:QSK720963 RCG720936:RCG720963 RMC720936:RMC720963 RVY720936:RVY720963 SFU720936:SFU720963 SPQ720936:SPQ720963 SZM720936:SZM720963 TJI720936:TJI720963 TTE720936:TTE720963 UDA720936:UDA720963 UMW720936:UMW720963 UWS720936:UWS720963 VGO720936:VGO720963 VQK720936:VQK720963 WAG720936:WAG720963 WKC720936:WKC720963 WTY720936:WTY720963 W786472:W786499 HM786472:HM786499 RI786472:RI786499 ABE786472:ABE786499 ALA786472:ALA786499 AUW786472:AUW786499 BES786472:BES786499 BOO786472:BOO786499 BYK786472:BYK786499 CIG786472:CIG786499 CSC786472:CSC786499 DBY786472:DBY786499 DLU786472:DLU786499 DVQ786472:DVQ786499 EFM786472:EFM786499 EPI786472:EPI786499 EZE786472:EZE786499 FJA786472:FJA786499 FSW786472:FSW786499 GCS786472:GCS786499 GMO786472:GMO786499 GWK786472:GWK786499 HGG786472:HGG786499 HQC786472:HQC786499 HZY786472:HZY786499 IJU786472:IJU786499 ITQ786472:ITQ786499 JDM786472:JDM786499 JNI786472:JNI786499 JXE786472:JXE786499 KHA786472:KHA786499 KQW786472:KQW786499 LAS786472:LAS786499 LKO786472:LKO786499 LUK786472:LUK786499 MEG786472:MEG786499 MOC786472:MOC786499 MXY786472:MXY786499 NHU786472:NHU786499 NRQ786472:NRQ786499 OBM786472:OBM786499 OLI786472:OLI786499 OVE786472:OVE786499 PFA786472:PFA786499 POW786472:POW786499 PYS786472:PYS786499 QIO786472:QIO786499 QSK786472:QSK786499 RCG786472:RCG786499 RMC786472:RMC786499 RVY786472:RVY786499 SFU786472:SFU786499 SPQ786472:SPQ786499 SZM786472:SZM786499 TJI786472:TJI786499 TTE786472:TTE786499 UDA786472:UDA786499 UMW786472:UMW786499 UWS786472:UWS786499 VGO786472:VGO786499 VQK786472:VQK786499 WAG786472:WAG786499 WKC786472:WKC786499 WTY786472:WTY786499 W852008:W852035 HM852008:HM852035 RI852008:RI852035 ABE852008:ABE852035 ALA852008:ALA852035 AUW852008:AUW852035 BES852008:BES852035 BOO852008:BOO852035 BYK852008:BYK852035 CIG852008:CIG852035 CSC852008:CSC852035 DBY852008:DBY852035 DLU852008:DLU852035 DVQ852008:DVQ852035 EFM852008:EFM852035 EPI852008:EPI852035 EZE852008:EZE852035 FJA852008:FJA852035 FSW852008:FSW852035 GCS852008:GCS852035 GMO852008:GMO852035 GWK852008:GWK852035 HGG852008:HGG852035 HQC852008:HQC852035 HZY852008:HZY852035 IJU852008:IJU852035 ITQ852008:ITQ852035 JDM852008:JDM852035 JNI852008:JNI852035 JXE852008:JXE852035 KHA852008:KHA852035 KQW852008:KQW852035 LAS852008:LAS852035 LKO852008:LKO852035 LUK852008:LUK852035 MEG852008:MEG852035 MOC852008:MOC852035 MXY852008:MXY852035 NHU852008:NHU852035 NRQ852008:NRQ852035 OBM852008:OBM852035 OLI852008:OLI852035 OVE852008:OVE852035 PFA852008:PFA852035 POW852008:POW852035 PYS852008:PYS852035 QIO852008:QIO852035 QSK852008:QSK852035 RCG852008:RCG852035 RMC852008:RMC852035 RVY852008:RVY852035 SFU852008:SFU852035 SPQ852008:SPQ852035 SZM852008:SZM852035 TJI852008:TJI852035 TTE852008:TTE852035 UDA852008:UDA852035 UMW852008:UMW852035 UWS852008:UWS852035 VGO852008:VGO852035 VQK852008:VQK852035 WAG852008:WAG852035 WKC852008:WKC852035 WTY852008:WTY852035 W917544:W917571 HM917544:HM917571 RI917544:RI917571 ABE917544:ABE917571 ALA917544:ALA917571 AUW917544:AUW917571 BES917544:BES917571 BOO917544:BOO917571 BYK917544:BYK917571 CIG917544:CIG917571 CSC917544:CSC917571 DBY917544:DBY917571 DLU917544:DLU917571 DVQ917544:DVQ917571 EFM917544:EFM917571 EPI917544:EPI917571 EZE917544:EZE917571 FJA917544:FJA917571 FSW917544:FSW917571 GCS917544:GCS917571 GMO917544:GMO917571 GWK917544:GWK917571 HGG917544:HGG917571 HQC917544:HQC917571 HZY917544:HZY917571 IJU917544:IJU917571 ITQ917544:ITQ917571 JDM917544:JDM917571 JNI917544:JNI917571 JXE917544:JXE917571 KHA917544:KHA917571 KQW917544:KQW917571 LAS917544:LAS917571 LKO917544:LKO917571 LUK917544:LUK917571 MEG917544:MEG917571 MOC917544:MOC917571 MXY917544:MXY917571 NHU917544:NHU917571 NRQ917544:NRQ917571 OBM917544:OBM917571 OLI917544:OLI917571 OVE917544:OVE917571 PFA917544:PFA917571 POW917544:POW917571 PYS917544:PYS917571 QIO917544:QIO917571 QSK917544:QSK917571 RCG917544:RCG917571 RMC917544:RMC917571 RVY917544:RVY917571 SFU917544:SFU917571 SPQ917544:SPQ917571 SZM917544:SZM917571 TJI917544:TJI917571 TTE917544:TTE917571 UDA917544:UDA917571 UMW917544:UMW917571 UWS917544:UWS917571 VGO917544:VGO917571 VQK917544:VQK917571 WAG917544:WAG917571 WKC917544:WKC917571 WTY917544:WTY917571 W983080:W983107 HM983080:HM983107 RI983080:RI983107 ABE983080:ABE983107 ALA983080:ALA983107 AUW983080:AUW983107 BES983080:BES983107 BOO983080:BOO983107 BYK983080:BYK983107 CIG983080:CIG983107 CSC983080:CSC983107 DBY983080:DBY983107 DLU983080:DLU983107 DVQ983080:DVQ983107 EFM983080:EFM983107 EPI983080:EPI983107 EZE983080:EZE983107 FJA983080:FJA983107 FSW983080:FSW983107 GCS983080:GCS983107 GMO983080:GMO983107 GWK983080:GWK983107 HGG983080:HGG983107 HQC983080:HQC983107 HZY983080:HZY983107 IJU983080:IJU983107 ITQ983080:ITQ983107 JDM983080:JDM983107 JNI983080:JNI983107 JXE983080:JXE983107 KHA983080:KHA983107 KQW983080:KQW983107 LAS983080:LAS983107 LKO983080:LKO983107 LUK983080:LUK983107 MEG983080:MEG983107 MOC983080:MOC983107 MXY983080:MXY983107 NHU983080:NHU983107 NRQ983080:NRQ983107 OBM983080:OBM983107 OLI983080:OLI983107 OVE983080:OVE983107 PFA983080:PFA983107 POW983080:POW983107 PYS983080:PYS983107 QIO983080:QIO983107 QSK983080:QSK983107 RCG983080:RCG983107 RMC983080:RMC983107 RVY983080:RVY983107 SFU983080:SFU983107 SPQ983080:SPQ983107 SZM983080:SZM983107 TJI983080:TJI983107 TTE983080:TTE983107 UDA983080:UDA983107 UMW983080:UMW983107 UWS983080:UWS983107 VGO983080:VGO983107 VQK983080:VQK983107 WAG983080:WAG983107 WKC983080:WKC983107 WTY983080:WTY983107 HM39:HM71 WTY39:WTY71 WKC39:WKC71 WAG39:WAG71 VQK39:VQK71 VGO39:VGO71 UWS39:UWS71 UMW39:UMW71 UDA39:UDA71 TTE39:TTE71 TJI39:TJI71 SZM39:SZM71 SPQ39:SPQ71 SFU39:SFU71 RVY39:RVY71 RMC39:RMC71 RCG39:RCG71 QSK39:QSK71 QIO39:QIO71 PYS39:PYS71 POW39:POW71 PFA39:PFA71 OVE39:OVE71 OLI39:OLI71 OBM39:OBM71 NRQ39:NRQ71 NHU39:NHU71 MXY39:MXY71 MOC39:MOC71 MEG39:MEG71 LUK39:LUK71 LKO39:LKO71 LAS39:LAS71 KQW39:KQW71 KHA39:KHA71 JXE39:JXE71 JNI39:JNI71 JDM39:JDM71 ITQ39:ITQ71 IJU39:IJU71 HZY39:HZY71 HQC39:HQC71 HGG39:HGG71 GWK39:GWK71 GMO39:GMO71 GCS39:GCS71 FSW39:FSW71 FJA39:FJA71 EZE39:EZE71 EPI39:EPI71 EFM39:EFM71 DVQ39:DVQ71 DLU39:DLU71 DBY39:DBY71 CSC39:CSC71 CIG39:CIG71 BYK39:BYK71 BOO39:BOO71 BES39:BES71 AUW39:AUW71 ALA39:ALA71 ABE39:ABE71 RI39:RI71">
      <formula1>書式</formula1>
    </dataValidation>
    <dataValidation type="list" allowBlank="1" showInputMessage="1" showErrorMessage="1" sqref="O65577:P65587 HE65577:HF65587 RA65577:RB65587 AAW65577:AAX65587 AKS65577:AKT65587 AUO65577:AUP65587 BEK65577:BEL65587 BOG65577:BOH65587 BYC65577:BYD65587 CHY65577:CHZ65587 CRU65577:CRV65587 DBQ65577:DBR65587 DLM65577:DLN65587 DVI65577:DVJ65587 EFE65577:EFF65587 EPA65577:EPB65587 EYW65577:EYX65587 FIS65577:FIT65587 FSO65577:FSP65587 GCK65577:GCL65587 GMG65577:GMH65587 GWC65577:GWD65587 HFY65577:HFZ65587 HPU65577:HPV65587 HZQ65577:HZR65587 IJM65577:IJN65587 ITI65577:ITJ65587 JDE65577:JDF65587 JNA65577:JNB65587 JWW65577:JWX65587 KGS65577:KGT65587 KQO65577:KQP65587 LAK65577:LAL65587 LKG65577:LKH65587 LUC65577:LUD65587 MDY65577:MDZ65587 MNU65577:MNV65587 MXQ65577:MXR65587 NHM65577:NHN65587 NRI65577:NRJ65587 OBE65577:OBF65587 OLA65577:OLB65587 OUW65577:OUX65587 PES65577:PET65587 POO65577:POP65587 PYK65577:PYL65587 QIG65577:QIH65587 QSC65577:QSD65587 RBY65577:RBZ65587 RLU65577:RLV65587 RVQ65577:RVR65587 SFM65577:SFN65587 SPI65577:SPJ65587 SZE65577:SZF65587 TJA65577:TJB65587 TSW65577:TSX65587 UCS65577:UCT65587 UMO65577:UMP65587 UWK65577:UWL65587 VGG65577:VGH65587 VQC65577:VQD65587 VZY65577:VZZ65587 WJU65577:WJV65587 WTQ65577:WTR65587 O131113:P131123 HE131113:HF131123 RA131113:RB131123 AAW131113:AAX131123 AKS131113:AKT131123 AUO131113:AUP131123 BEK131113:BEL131123 BOG131113:BOH131123 BYC131113:BYD131123 CHY131113:CHZ131123 CRU131113:CRV131123 DBQ131113:DBR131123 DLM131113:DLN131123 DVI131113:DVJ131123 EFE131113:EFF131123 EPA131113:EPB131123 EYW131113:EYX131123 FIS131113:FIT131123 FSO131113:FSP131123 GCK131113:GCL131123 GMG131113:GMH131123 GWC131113:GWD131123 HFY131113:HFZ131123 HPU131113:HPV131123 HZQ131113:HZR131123 IJM131113:IJN131123 ITI131113:ITJ131123 JDE131113:JDF131123 JNA131113:JNB131123 JWW131113:JWX131123 KGS131113:KGT131123 KQO131113:KQP131123 LAK131113:LAL131123 LKG131113:LKH131123 LUC131113:LUD131123 MDY131113:MDZ131123 MNU131113:MNV131123 MXQ131113:MXR131123 NHM131113:NHN131123 NRI131113:NRJ131123 OBE131113:OBF131123 OLA131113:OLB131123 OUW131113:OUX131123 PES131113:PET131123 POO131113:POP131123 PYK131113:PYL131123 QIG131113:QIH131123 QSC131113:QSD131123 RBY131113:RBZ131123 RLU131113:RLV131123 RVQ131113:RVR131123 SFM131113:SFN131123 SPI131113:SPJ131123 SZE131113:SZF131123 TJA131113:TJB131123 TSW131113:TSX131123 UCS131113:UCT131123 UMO131113:UMP131123 UWK131113:UWL131123 VGG131113:VGH131123 VQC131113:VQD131123 VZY131113:VZZ131123 WJU131113:WJV131123 WTQ131113:WTR131123 O196649:P196659 HE196649:HF196659 RA196649:RB196659 AAW196649:AAX196659 AKS196649:AKT196659 AUO196649:AUP196659 BEK196649:BEL196659 BOG196649:BOH196659 BYC196649:BYD196659 CHY196649:CHZ196659 CRU196649:CRV196659 DBQ196649:DBR196659 DLM196649:DLN196659 DVI196649:DVJ196659 EFE196649:EFF196659 EPA196649:EPB196659 EYW196649:EYX196659 FIS196649:FIT196659 FSO196649:FSP196659 GCK196649:GCL196659 GMG196649:GMH196659 GWC196649:GWD196659 HFY196649:HFZ196659 HPU196649:HPV196659 HZQ196649:HZR196659 IJM196649:IJN196659 ITI196649:ITJ196659 JDE196649:JDF196659 JNA196649:JNB196659 JWW196649:JWX196659 KGS196649:KGT196659 KQO196649:KQP196659 LAK196649:LAL196659 LKG196649:LKH196659 LUC196649:LUD196659 MDY196649:MDZ196659 MNU196649:MNV196659 MXQ196649:MXR196659 NHM196649:NHN196659 NRI196649:NRJ196659 OBE196649:OBF196659 OLA196649:OLB196659 OUW196649:OUX196659 PES196649:PET196659 POO196649:POP196659 PYK196649:PYL196659 QIG196649:QIH196659 QSC196649:QSD196659 RBY196649:RBZ196659 RLU196649:RLV196659 RVQ196649:RVR196659 SFM196649:SFN196659 SPI196649:SPJ196659 SZE196649:SZF196659 TJA196649:TJB196659 TSW196649:TSX196659 UCS196649:UCT196659 UMO196649:UMP196659 UWK196649:UWL196659 VGG196649:VGH196659 VQC196649:VQD196659 VZY196649:VZZ196659 WJU196649:WJV196659 WTQ196649:WTR196659 O262185:P262195 HE262185:HF262195 RA262185:RB262195 AAW262185:AAX262195 AKS262185:AKT262195 AUO262185:AUP262195 BEK262185:BEL262195 BOG262185:BOH262195 BYC262185:BYD262195 CHY262185:CHZ262195 CRU262185:CRV262195 DBQ262185:DBR262195 DLM262185:DLN262195 DVI262185:DVJ262195 EFE262185:EFF262195 EPA262185:EPB262195 EYW262185:EYX262195 FIS262185:FIT262195 FSO262185:FSP262195 GCK262185:GCL262195 GMG262185:GMH262195 GWC262185:GWD262195 HFY262185:HFZ262195 HPU262185:HPV262195 HZQ262185:HZR262195 IJM262185:IJN262195 ITI262185:ITJ262195 JDE262185:JDF262195 JNA262185:JNB262195 JWW262185:JWX262195 KGS262185:KGT262195 KQO262185:KQP262195 LAK262185:LAL262195 LKG262185:LKH262195 LUC262185:LUD262195 MDY262185:MDZ262195 MNU262185:MNV262195 MXQ262185:MXR262195 NHM262185:NHN262195 NRI262185:NRJ262195 OBE262185:OBF262195 OLA262185:OLB262195 OUW262185:OUX262195 PES262185:PET262195 POO262185:POP262195 PYK262185:PYL262195 QIG262185:QIH262195 QSC262185:QSD262195 RBY262185:RBZ262195 RLU262185:RLV262195 RVQ262185:RVR262195 SFM262185:SFN262195 SPI262185:SPJ262195 SZE262185:SZF262195 TJA262185:TJB262195 TSW262185:TSX262195 UCS262185:UCT262195 UMO262185:UMP262195 UWK262185:UWL262195 VGG262185:VGH262195 VQC262185:VQD262195 VZY262185:VZZ262195 WJU262185:WJV262195 WTQ262185:WTR262195 O327721:P327731 HE327721:HF327731 RA327721:RB327731 AAW327721:AAX327731 AKS327721:AKT327731 AUO327721:AUP327731 BEK327721:BEL327731 BOG327721:BOH327731 BYC327721:BYD327731 CHY327721:CHZ327731 CRU327721:CRV327731 DBQ327721:DBR327731 DLM327721:DLN327731 DVI327721:DVJ327731 EFE327721:EFF327731 EPA327721:EPB327731 EYW327721:EYX327731 FIS327721:FIT327731 FSO327721:FSP327731 GCK327721:GCL327731 GMG327721:GMH327731 GWC327721:GWD327731 HFY327721:HFZ327731 HPU327721:HPV327731 HZQ327721:HZR327731 IJM327721:IJN327731 ITI327721:ITJ327731 JDE327721:JDF327731 JNA327721:JNB327731 JWW327721:JWX327731 KGS327721:KGT327731 KQO327721:KQP327731 LAK327721:LAL327731 LKG327721:LKH327731 LUC327721:LUD327731 MDY327721:MDZ327731 MNU327721:MNV327731 MXQ327721:MXR327731 NHM327721:NHN327731 NRI327721:NRJ327731 OBE327721:OBF327731 OLA327721:OLB327731 OUW327721:OUX327731 PES327721:PET327731 POO327721:POP327731 PYK327721:PYL327731 QIG327721:QIH327731 QSC327721:QSD327731 RBY327721:RBZ327731 RLU327721:RLV327731 RVQ327721:RVR327731 SFM327721:SFN327731 SPI327721:SPJ327731 SZE327721:SZF327731 TJA327721:TJB327731 TSW327721:TSX327731 UCS327721:UCT327731 UMO327721:UMP327731 UWK327721:UWL327731 VGG327721:VGH327731 VQC327721:VQD327731 VZY327721:VZZ327731 WJU327721:WJV327731 WTQ327721:WTR327731 O393257:P393267 HE393257:HF393267 RA393257:RB393267 AAW393257:AAX393267 AKS393257:AKT393267 AUO393257:AUP393267 BEK393257:BEL393267 BOG393257:BOH393267 BYC393257:BYD393267 CHY393257:CHZ393267 CRU393257:CRV393267 DBQ393257:DBR393267 DLM393257:DLN393267 DVI393257:DVJ393267 EFE393257:EFF393267 EPA393257:EPB393267 EYW393257:EYX393267 FIS393257:FIT393267 FSO393257:FSP393267 GCK393257:GCL393267 GMG393257:GMH393267 GWC393257:GWD393267 HFY393257:HFZ393267 HPU393257:HPV393267 HZQ393257:HZR393267 IJM393257:IJN393267 ITI393257:ITJ393267 JDE393257:JDF393267 JNA393257:JNB393267 JWW393257:JWX393267 KGS393257:KGT393267 KQO393257:KQP393267 LAK393257:LAL393267 LKG393257:LKH393267 LUC393257:LUD393267 MDY393257:MDZ393267 MNU393257:MNV393267 MXQ393257:MXR393267 NHM393257:NHN393267 NRI393257:NRJ393267 OBE393257:OBF393267 OLA393257:OLB393267 OUW393257:OUX393267 PES393257:PET393267 POO393257:POP393267 PYK393257:PYL393267 QIG393257:QIH393267 QSC393257:QSD393267 RBY393257:RBZ393267 RLU393257:RLV393267 RVQ393257:RVR393267 SFM393257:SFN393267 SPI393257:SPJ393267 SZE393257:SZF393267 TJA393257:TJB393267 TSW393257:TSX393267 UCS393257:UCT393267 UMO393257:UMP393267 UWK393257:UWL393267 VGG393257:VGH393267 VQC393257:VQD393267 VZY393257:VZZ393267 WJU393257:WJV393267 WTQ393257:WTR393267 O458793:P458803 HE458793:HF458803 RA458793:RB458803 AAW458793:AAX458803 AKS458793:AKT458803 AUO458793:AUP458803 BEK458793:BEL458803 BOG458793:BOH458803 BYC458793:BYD458803 CHY458793:CHZ458803 CRU458793:CRV458803 DBQ458793:DBR458803 DLM458793:DLN458803 DVI458793:DVJ458803 EFE458793:EFF458803 EPA458793:EPB458803 EYW458793:EYX458803 FIS458793:FIT458803 FSO458793:FSP458803 GCK458793:GCL458803 GMG458793:GMH458803 GWC458793:GWD458803 HFY458793:HFZ458803 HPU458793:HPV458803 HZQ458793:HZR458803 IJM458793:IJN458803 ITI458793:ITJ458803 JDE458793:JDF458803 JNA458793:JNB458803 JWW458793:JWX458803 KGS458793:KGT458803 KQO458793:KQP458803 LAK458793:LAL458803 LKG458793:LKH458803 LUC458793:LUD458803 MDY458793:MDZ458803 MNU458793:MNV458803 MXQ458793:MXR458803 NHM458793:NHN458803 NRI458793:NRJ458803 OBE458793:OBF458803 OLA458793:OLB458803 OUW458793:OUX458803 PES458793:PET458803 POO458793:POP458803 PYK458793:PYL458803 QIG458793:QIH458803 QSC458793:QSD458803 RBY458793:RBZ458803 RLU458793:RLV458803 RVQ458793:RVR458803 SFM458793:SFN458803 SPI458793:SPJ458803 SZE458793:SZF458803 TJA458793:TJB458803 TSW458793:TSX458803 UCS458793:UCT458803 UMO458793:UMP458803 UWK458793:UWL458803 VGG458793:VGH458803 VQC458793:VQD458803 VZY458793:VZZ458803 WJU458793:WJV458803 WTQ458793:WTR458803 O524329:P524339 HE524329:HF524339 RA524329:RB524339 AAW524329:AAX524339 AKS524329:AKT524339 AUO524329:AUP524339 BEK524329:BEL524339 BOG524329:BOH524339 BYC524329:BYD524339 CHY524329:CHZ524339 CRU524329:CRV524339 DBQ524329:DBR524339 DLM524329:DLN524339 DVI524329:DVJ524339 EFE524329:EFF524339 EPA524329:EPB524339 EYW524329:EYX524339 FIS524329:FIT524339 FSO524329:FSP524339 GCK524329:GCL524339 GMG524329:GMH524339 GWC524329:GWD524339 HFY524329:HFZ524339 HPU524329:HPV524339 HZQ524329:HZR524339 IJM524329:IJN524339 ITI524329:ITJ524339 JDE524329:JDF524339 JNA524329:JNB524339 JWW524329:JWX524339 KGS524329:KGT524339 KQO524329:KQP524339 LAK524329:LAL524339 LKG524329:LKH524339 LUC524329:LUD524339 MDY524329:MDZ524339 MNU524329:MNV524339 MXQ524329:MXR524339 NHM524329:NHN524339 NRI524329:NRJ524339 OBE524329:OBF524339 OLA524329:OLB524339 OUW524329:OUX524339 PES524329:PET524339 POO524329:POP524339 PYK524329:PYL524339 QIG524329:QIH524339 QSC524329:QSD524339 RBY524329:RBZ524339 RLU524329:RLV524339 RVQ524329:RVR524339 SFM524329:SFN524339 SPI524329:SPJ524339 SZE524329:SZF524339 TJA524329:TJB524339 TSW524329:TSX524339 UCS524329:UCT524339 UMO524329:UMP524339 UWK524329:UWL524339 VGG524329:VGH524339 VQC524329:VQD524339 VZY524329:VZZ524339 WJU524329:WJV524339 WTQ524329:WTR524339 O589865:P589875 HE589865:HF589875 RA589865:RB589875 AAW589865:AAX589875 AKS589865:AKT589875 AUO589865:AUP589875 BEK589865:BEL589875 BOG589865:BOH589875 BYC589865:BYD589875 CHY589865:CHZ589875 CRU589865:CRV589875 DBQ589865:DBR589875 DLM589865:DLN589875 DVI589865:DVJ589875 EFE589865:EFF589875 EPA589865:EPB589875 EYW589865:EYX589875 FIS589865:FIT589875 FSO589865:FSP589875 GCK589865:GCL589875 GMG589865:GMH589875 GWC589865:GWD589875 HFY589865:HFZ589875 HPU589865:HPV589875 HZQ589865:HZR589875 IJM589865:IJN589875 ITI589865:ITJ589875 JDE589865:JDF589875 JNA589865:JNB589875 JWW589865:JWX589875 KGS589865:KGT589875 KQO589865:KQP589875 LAK589865:LAL589875 LKG589865:LKH589875 LUC589865:LUD589875 MDY589865:MDZ589875 MNU589865:MNV589875 MXQ589865:MXR589875 NHM589865:NHN589875 NRI589865:NRJ589875 OBE589865:OBF589875 OLA589865:OLB589875 OUW589865:OUX589875 PES589865:PET589875 POO589865:POP589875 PYK589865:PYL589875 QIG589865:QIH589875 QSC589865:QSD589875 RBY589865:RBZ589875 RLU589865:RLV589875 RVQ589865:RVR589875 SFM589865:SFN589875 SPI589865:SPJ589875 SZE589865:SZF589875 TJA589865:TJB589875 TSW589865:TSX589875 UCS589865:UCT589875 UMO589865:UMP589875 UWK589865:UWL589875 VGG589865:VGH589875 VQC589865:VQD589875 VZY589865:VZZ589875 WJU589865:WJV589875 WTQ589865:WTR589875 O655401:P655411 HE655401:HF655411 RA655401:RB655411 AAW655401:AAX655411 AKS655401:AKT655411 AUO655401:AUP655411 BEK655401:BEL655411 BOG655401:BOH655411 BYC655401:BYD655411 CHY655401:CHZ655411 CRU655401:CRV655411 DBQ655401:DBR655411 DLM655401:DLN655411 DVI655401:DVJ655411 EFE655401:EFF655411 EPA655401:EPB655411 EYW655401:EYX655411 FIS655401:FIT655411 FSO655401:FSP655411 GCK655401:GCL655411 GMG655401:GMH655411 GWC655401:GWD655411 HFY655401:HFZ655411 HPU655401:HPV655411 HZQ655401:HZR655411 IJM655401:IJN655411 ITI655401:ITJ655411 JDE655401:JDF655411 JNA655401:JNB655411 JWW655401:JWX655411 KGS655401:KGT655411 KQO655401:KQP655411 LAK655401:LAL655411 LKG655401:LKH655411 LUC655401:LUD655411 MDY655401:MDZ655411 MNU655401:MNV655411 MXQ655401:MXR655411 NHM655401:NHN655411 NRI655401:NRJ655411 OBE655401:OBF655411 OLA655401:OLB655411 OUW655401:OUX655411 PES655401:PET655411 POO655401:POP655411 PYK655401:PYL655411 QIG655401:QIH655411 QSC655401:QSD655411 RBY655401:RBZ655411 RLU655401:RLV655411 RVQ655401:RVR655411 SFM655401:SFN655411 SPI655401:SPJ655411 SZE655401:SZF655411 TJA655401:TJB655411 TSW655401:TSX655411 UCS655401:UCT655411 UMO655401:UMP655411 UWK655401:UWL655411 VGG655401:VGH655411 VQC655401:VQD655411 VZY655401:VZZ655411 WJU655401:WJV655411 WTQ655401:WTR655411 O720937:P720947 HE720937:HF720947 RA720937:RB720947 AAW720937:AAX720947 AKS720937:AKT720947 AUO720937:AUP720947 BEK720937:BEL720947 BOG720937:BOH720947 BYC720937:BYD720947 CHY720937:CHZ720947 CRU720937:CRV720947 DBQ720937:DBR720947 DLM720937:DLN720947 DVI720937:DVJ720947 EFE720937:EFF720947 EPA720937:EPB720947 EYW720937:EYX720947 FIS720937:FIT720947 FSO720937:FSP720947 GCK720937:GCL720947 GMG720937:GMH720947 GWC720937:GWD720947 HFY720937:HFZ720947 HPU720937:HPV720947 HZQ720937:HZR720947 IJM720937:IJN720947 ITI720937:ITJ720947 JDE720937:JDF720947 JNA720937:JNB720947 JWW720937:JWX720947 KGS720937:KGT720947 KQO720937:KQP720947 LAK720937:LAL720947 LKG720937:LKH720947 LUC720937:LUD720947 MDY720937:MDZ720947 MNU720937:MNV720947 MXQ720937:MXR720947 NHM720937:NHN720947 NRI720937:NRJ720947 OBE720937:OBF720947 OLA720937:OLB720947 OUW720937:OUX720947 PES720937:PET720947 POO720937:POP720947 PYK720937:PYL720947 QIG720937:QIH720947 QSC720937:QSD720947 RBY720937:RBZ720947 RLU720937:RLV720947 RVQ720937:RVR720947 SFM720937:SFN720947 SPI720937:SPJ720947 SZE720937:SZF720947 TJA720937:TJB720947 TSW720937:TSX720947 UCS720937:UCT720947 UMO720937:UMP720947 UWK720937:UWL720947 VGG720937:VGH720947 VQC720937:VQD720947 VZY720937:VZZ720947 WJU720937:WJV720947 WTQ720937:WTR720947 O786473:P786483 HE786473:HF786483 RA786473:RB786483 AAW786473:AAX786483 AKS786473:AKT786483 AUO786473:AUP786483 BEK786473:BEL786483 BOG786473:BOH786483 BYC786473:BYD786483 CHY786473:CHZ786483 CRU786473:CRV786483 DBQ786473:DBR786483 DLM786473:DLN786483 DVI786473:DVJ786483 EFE786473:EFF786483 EPA786473:EPB786483 EYW786473:EYX786483 FIS786473:FIT786483 FSO786473:FSP786483 GCK786473:GCL786483 GMG786473:GMH786483 GWC786473:GWD786483 HFY786473:HFZ786483 HPU786473:HPV786483 HZQ786473:HZR786483 IJM786473:IJN786483 ITI786473:ITJ786483 JDE786473:JDF786483 JNA786473:JNB786483 JWW786473:JWX786483 KGS786473:KGT786483 KQO786473:KQP786483 LAK786473:LAL786483 LKG786473:LKH786483 LUC786473:LUD786483 MDY786473:MDZ786483 MNU786473:MNV786483 MXQ786473:MXR786483 NHM786473:NHN786483 NRI786473:NRJ786483 OBE786473:OBF786483 OLA786473:OLB786483 OUW786473:OUX786483 PES786473:PET786483 POO786473:POP786483 PYK786473:PYL786483 QIG786473:QIH786483 QSC786473:QSD786483 RBY786473:RBZ786483 RLU786473:RLV786483 RVQ786473:RVR786483 SFM786473:SFN786483 SPI786473:SPJ786483 SZE786473:SZF786483 TJA786473:TJB786483 TSW786473:TSX786483 UCS786473:UCT786483 UMO786473:UMP786483 UWK786473:UWL786483 VGG786473:VGH786483 VQC786473:VQD786483 VZY786473:VZZ786483 WJU786473:WJV786483 WTQ786473:WTR786483 O852009:P852019 HE852009:HF852019 RA852009:RB852019 AAW852009:AAX852019 AKS852009:AKT852019 AUO852009:AUP852019 BEK852009:BEL852019 BOG852009:BOH852019 BYC852009:BYD852019 CHY852009:CHZ852019 CRU852009:CRV852019 DBQ852009:DBR852019 DLM852009:DLN852019 DVI852009:DVJ852019 EFE852009:EFF852019 EPA852009:EPB852019 EYW852009:EYX852019 FIS852009:FIT852019 FSO852009:FSP852019 GCK852009:GCL852019 GMG852009:GMH852019 GWC852009:GWD852019 HFY852009:HFZ852019 HPU852009:HPV852019 HZQ852009:HZR852019 IJM852009:IJN852019 ITI852009:ITJ852019 JDE852009:JDF852019 JNA852009:JNB852019 JWW852009:JWX852019 KGS852009:KGT852019 KQO852009:KQP852019 LAK852009:LAL852019 LKG852009:LKH852019 LUC852009:LUD852019 MDY852009:MDZ852019 MNU852009:MNV852019 MXQ852009:MXR852019 NHM852009:NHN852019 NRI852009:NRJ852019 OBE852009:OBF852019 OLA852009:OLB852019 OUW852009:OUX852019 PES852009:PET852019 POO852009:POP852019 PYK852009:PYL852019 QIG852009:QIH852019 QSC852009:QSD852019 RBY852009:RBZ852019 RLU852009:RLV852019 RVQ852009:RVR852019 SFM852009:SFN852019 SPI852009:SPJ852019 SZE852009:SZF852019 TJA852009:TJB852019 TSW852009:TSX852019 UCS852009:UCT852019 UMO852009:UMP852019 UWK852009:UWL852019 VGG852009:VGH852019 VQC852009:VQD852019 VZY852009:VZZ852019 WJU852009:WJV852019 WTQ852009:WTR852019 O917545:P917555 HE917545:HF917555 RA917545:RB917555 AAW917545:AAX917555 AKS917545:AKT917555 AUO917545:AUP917555 BEK917545:BEL917555 BOG917545:BOH917555 BYC917545:BYD917555 CHY917545:CHZ917555 CRU917545:CRV917555 DBQ917545:DBR917555 DLM917545:DLN917555 DVI917545:DVJ917555 EFE917545:EFF917555 EPA917545:EPB917555 EYW917545:EYX917555 FIS917545:FIT917555 FSO917545:FSP917555 GCK917545:GCL917555 GMG917545:GMH917555 GWC917545:GWD917555 HFY917545:HFZ917555 HPU917545:HPV917555 HZQ917545:HZR917555 IJM917545:IJN917555 ITI917545:ITJ917555 JDE917545:JDF917555 JNA917545:JNB917555 JWW917545:JWX917555 KGS917545:KGT917555 KQO917545:KQP917555 LAK917545:LAL917555 LKG917545:LKH917555 LUC917545:LUD917555 MDY917545:MDZ917555 MNU917545:MNV917555 MXQ917545:MXR917555 NHM917545:NHN917555 NRI917545:NRJ917555 OBE917545:OBF917555 OLA917545:OLB917555 OUW917545:OUX917555 PES917545:PET917555 POO917545:POP917555 PYK917545:PYL917555 QIG917545:QIH917555 QSC917545:QSD917555 RBY917545:RBZ917555 RLU917545:RLV917555 RVQ917545:RVR917555 SFM917545:SFN917555 SPI917545:SPJ917555 SZE917545:SZF917555 TJA917545:TJB917555 TSW917545:TSX917555 UCS917545:UCT917555 UMO917545:UMP917555 UWK917545:UWL917555 VGG917545:VGH917555 VQC917545:VQD917555 VZY917545:VZZ917555 WJU917545:WJV917555 WTQ917545:WTR917555 O983081:P983091 HE983081:HF983091 RA983081:RB983091 AAW983081:AAX983091 AKS983081:AKT983091 AUO983081:AUP983091 BEK983081:BEL983091 BOG983081:BOH983091 BYC983081:BYD983091 CHY983081:CHZ983091 CRU983081:CRV983091 DBQ983081:DBR983091 DLM983081:DLN983091 DVI983081:DVJ983091 EFE983081:EFF983091 EPA983081:EPB983091 EYW983081:EYX983091 FIS983081:FIT983091 FSO983081:FSP983091 GCK983081:GCL983091 GMG983081:GMH983091 GWC983081:GWD983091 HFY983081:HFZ983091 HPU983081:HPV983091 HZQ983081:HZR983091 IJM983081:IJN983091 ITI983081:ITJ983091 JDE983081:JDF983091 JNA983081:JNB983091 JWW983081:JWX983091 KGS983081:KGT983091 KQO983081:KQP983091 LAK983081:LAL983091 LKG983081:LKH983091 LUC983081:LUD983091 MDY983081:MDZ983091 MNU983081:MNV983091 MXQ983081:MXR983091 NHM983081:NHN983091 NRI983081:NRJ983091 OBE983081:OBF983091 OLA983081:OLB983091 OUW983081:OUX983091 PES983081:PET983091 POO983081:POP983091 PYK983081:PYL983091 QIG983081:QIH983091 QSC983081:QSD983091 RBY983081:RBZ983091 RLU983081:RLV983091 RVQ983081:RVR983091 SFM983081:SFN983091 SPI983081:SPJ983091 SZE983081:SZF983091 TJA983081:TJB983091 TSW983081:TSX983091 UCS983081:UCT983091 UMO983081:UMP983091 UWK983081:UWL983091 VGG983081:VGH983091 VQC983081:VQD983091 VZY983081:VZZ983091 WJU983081:WJV983091 WTQ983081:WTR983091 N65577:N65601 HD65577:HD65601 QZ65577:QZ65601 AAV65577:AAV65601 AKR65577:AKR65601 AUN65577:AUN65601 BEJ65577:BEJ65601 BOF65577:BOF65601 BYB65577:BYB65601 CHX65577:CHX65601 CRT65577:CRT65601 DBP65577:DBP65601 DLL65577:DLL65601 DVH65577:DVH65601 EFD65577:EFD65601 EOZ65577:EOZ65601 EYV65577:EYV65601 FIR65577:FIR65601 FSN65577:FSN65601 GCJ65577:GCJ65601 GMF65577:GMF65601 GWB65577:GWB65601 HFX65577:HFX65601 HPT65577:HPT65601 HZP65577:HZP65601 IJL65577:IJL65601 ITH65577:ITH65601 JDD65577:JDD65601 JMZ65577:JMZ65601 JWV65577:JWV65601 KGR65577:KGR65601 KQN65577:KQN65601 LAJ65577:LAJ65601 LKF65577:LKF65601 LUB65577:LUB65601 MDX65577:MDX65601 MNT65577:MNT65601 MXP65577:MXP65601 NHL65577:NHL65601 NRH65577:NRH65601 OBD65577:OBD65601 OKZ65577:OKZ65601 OUV65577:OUV65601 PER65577:PER65601 PON65577:PON65601 PYJ65577:PYJ65601 QIF65577:QIF65601 QSB65577:QSB65601 RBX65577:RBX65601 RLT65577:RLT65601 RVP65577:RVP65601 SFL65577:SFL65601 SPH65577:SPH65601 SZD65577:SZD65601 TIZ65577:TIZ65601 TSV65577:TSV65601 UCR65577:UCR65601 UMN65577:UMN65601 UWJ65577:UWJ65601 VGF65577:VGF65601 VQB65577:VQB65601 VZX65577:VZX65601 WJT65577:WJT65601 WTP65577:WTP65601 N131113:N131137 HD131113:HD131137 QZ131113:QZ131137 AAV131113:AAV131137 AKR131113:AKR131137 AUN131113:AUN131137 BEJ131113:BEJ131137 BOF131113:BOF131137 BYB131113:BYB131137 CHX131113:CHX131137 CRT131113:CRT131137 DBP131113:DBP131137 DLL131113:DLL131137 DVH131113:DVH131137 EFD131113:EFD131137 EOZ131113:EOZ131137 EYV131113:EYV131137 FIR131113:FIR131137 FSN131113:FSN131137 GCJ131113:GCJ131137 GMF131113:GMF131137 GWB131113:GWB131137 HFX131113:HFX131137 HPT131113:HPT131137 HZP131113:HZP131137 IJL131113:IJL131137 ITH131113:ITH131137 JDD131113:JDD131137 JMZ131113:JMZ131137 JWV131113:JWV131137 KGR131113:KGR131137 KQN131113:KQN131137 LAJ131113:LAJ131137 LKF131113:LKF131137 LUB131113:LUB131137 MDX131113:MDX131137 MNT131113:MNT131137 MXP131113:MXP131137 NHL131113:NHL131137 NRH131113:NRH131137 OBD131113:OBD131137 OKZ131113:OKZ131137 OUV131113:OUV131137 PER131113:PER131137 PON131113:PON131137 PYJ131113:PYJ131137 QIF131113:QIF131137 QSB131113:QSB131137 RBX131113:RBX131137 RLT131113:RLT131137 RVP131113:RVP131137 SFL131113:SFL131137 SPH131113:SPH131137 SZD131113:SZD131137 TIZ131113:TIZ131137 TSV131113:TSV131137 UCR131113:UCR131137 UMN131113:UMN131137 UWJ131113:UWJ131137 VGF131113:VGF131137 VQB131113:VQB131137 VZX131113:VZX131137 WJT131113:WJT131137 WTP131113:WTP131137 N196649:N196673 HD196649:HD196673 QZ196649:QZ196673 AAV196649:AAV196673 AKR196649:AKR196673 AUN196649:AUN196673 BEJ196649:BEJ196673 BOF196649:BOF196673 BYB196649:BYB196673 CHX196649:CHX196673 CRT196649:CRT196673 DBP196649:DBP196673 DLL196649:DLL196673 DVH196649:DVH196673 EFD196649:EFD196673 EOZ196649:EOZ196673 EYV196649:EYV196673 FIR196649:FIR196673 FSN196649:FSN196673 GCJ196649:GCJ196673 GMF196649:GMF196673 GWB196649:GWB196673 HFX196649:HFX196673 HPT196649:HPT196673 HZP196649:HZP196673 IJL196649:IJL196673 ITH196649:ITH196673 JDD196649:JDD196673 JMZ196649:JMZ196673 JWV196649:JWV196673 KGR196649:KGR196673 KQN196649:KQN196673 LAJ196649:LAJ196673 LKF196649:LKF196673 LUB196649:LUB196673 MDX196649:MDX196673 MNT196649:MNT196673 MXP196649:MXP196673 NHL196649:NHL196673 NRH196649:NRH196673 OBD196649:OBD196673 OKZ196649:OKZ196673 OUV196649:OUV196673 PER196649:PER196673 PON196649:PON196673 PYJ196649:PYJ196673 QIF196649:QIF196673 QSB196649:QSB196673 RBX196649:RBX196673 RLT196649:RLT196673 RVP196649:RVP196673 SFL196649:SFL196673 SPH196649:SPH196673 SZD196649:SZD196673 TIZ196649:TIZ196673 TSV196649:TSV196673 UCR196649:UCR196673 UMN196649:UMN196673 UWJ196649:UWJ196673 VGF196649:VGF196673 VQB196649:VQB196673 VZX196649:VZX196673 WJT196649:WJT196673 WTP196649:WTP196673 N262185:N262209 HD262185:HD262209 QZ262185:QZ262209 AAV262185:AAV262209 AKR262185:AKR262209 AUN262185:AUN262209 BEJ262185:BEJ262209 BOF262185:BOF262209 BYB262185:BYB262209 CHX262185:CHX262209 CRT262185:CRT262209 DBP262185:DBP262209 DLL262185:DLL262209 DVH262185:DVH262209 EFD262185:EFD262209 EOZ262185:EOZ262209 EYV262185:EYV262209 FIR262185:FIR262209 FSN262185:FSN262209 GCJ262185:GCJ262209 GMF262185:GMF262209 GWB262185:GWB262209 HFX262185:HFX262209 HPT262185:HPT262209 HZP262185:HZP262209 IJL262185:IJL262209 ITH262185:ITH262209 JDD262185:JDD262209 JMZ262185:JMZ262209 JWV262185:JWV262209 KGR262185:KGR262209 KQN262185:KQN262209 LAJ262185:LAJ262209 LKF262185:LKF262209 LUB262185:LUB262209 MDX262185:MDX262209 MNT262185:MNT262209 MXP262185:MXP262209 NHL262185:NHL262209 NRH262185:NRH262209 OBD262185:OBD262209 OKZ262185:OKZ262209 OUV262185:OUV262209 PER262185:PER262209 PON262185:PON262209 PYJ262185:PYJ262209 QIF262185:QIF262209 QSB262185:QSB262209 RBX262185:RBX262209 RLT262185:RLT262209 RVP262185:RVP262209 SFL262185:SFL262209 SPH262185:SPH262209 SZD262185:SZD262209 TIZ262185:TIZ262209 TSV262185:TSV262209 UCR262185:UCR262209 UMN262185:UMN262209 UWJ262185:UWJ262209 VGF262185:VGF262209 VQB262185:VQB262209 VZX262185:VZX262209 WJT262185:WJT262209 WTP262185:WTP262209 N327721:N327745 HD327721:HD327745 QZ327721:QZ327745 AAV327721:AAV327745 AKR327721:AKR327745 AUN327721:AUN327745 BEJ327721:BEJ327745 BOF327721:BOF327745 BYB327721:BYB327745 CHX327721:CHX327745 CRT327721:CRT327745 DBP327721:DBP327745 DLL327721:DLL327745 DVH327721:DVH327745 EFD327721:EFD327745 EOZ327721:EOZ327745 EYV327721:EYV327745 FIR327721:FIR327745 FSN327721:FSN327745 GCJ327721:GCJ327745 GMF327721:GMF327745 GWB327721:GWB327745 HFX327721:HFX327745 HPT327721:HPT327745 HZP327721:HZP327745 IJL327721:IJL327745 ITH327721:ITH327745 JDD327721:JDD327745 JMZ327721:JMZ327745 JWV327721:JWV327745 KGR327721:KGR327745 KQN327721:KQN327745 LAJ327721:LAJ327745 LKF327721:LKF327745 LUB327721:LUB327745 MDX327721:MDX327745 MNT327721:MNT327745 MXP327721:MXP327745 NHL327721:NHL327745 NRH327721:NRH327745 OBD327721:OBD327745 OKZ327721:OKZ327745 OUV327721:OUV327745 PER327721:PER327745 PON327721:PON327745 PYJ327721:PYJ327745 QIF327721:QIF327745 QSB327721:QSB327745 RBX327721:RBX327745 RLT327721:RLT327745 RVP327721:RVP327745 SFL327721:SFL327745 SPH327721:SPH327745 SZD327721:SZD327745 TIZ327721:TIZ327745 TSV327721:TSV327745 UCR327721:UCR327745 UMN327721:UMN327745 UWJ327721:UWJ327745 VGF327721:VGF327745 VQB327721:VQB327745 VZX327721:VZX327745 WJT327721:WJT327745 WTP327721:WTP327745 N393257:N393281 HD393257:HD393281 QZ393257:QZ393281 AAV393257:AAV393281 AKR393257:AKR393281 AUN393257:AUN393281 BEJ393257:BEJ393281 BOF393257:BOF393281 BYB393257:BYB393281 CHX393257:CHX393281 CRT393257:CRT393281 DBP393257:DBP393281 DLL393257:DLL393281 DVH393257:DVH393281 EFD393257:EFD393281 EOZ393257:EOZ393281 EYV393257:EYV393281 FIR393257:FIR393281 FSN393257:FSN393281 GCJ393257:GCJ393281 GMF393257:GMF393281 GWB393257:GWB393281 HFX393257:HFX393281 HPT393257:HPT393281 HZP393257:HZP393281 IJL393257:IJL393281 ITH393257:ITH393281 JDD393257:JDD393281 JMZ393257:JMZ393281 JWV393257:JWV393281 KGR393257:KGR393281 KQN393257:KQN393281 LAJ393257:LAJ393281 LKF393257:LKF393281 LUB393257:LUB393281 MDX393257:MDX393281 MNT393257:MNT393281 MXP393257:MXP393281 NHL393257:NHL393281 NRH393257:NRH393281 OBD393257:OBD393281 OKZ393257:OKZ393281 OUV393257:OUV393281 PER393257:PER393281 PON393257:PON393281 PYJ393257:PYJ393281 QIF393257:QIF393281 QSB393257:QSB393281 RBX393257:RBX393281 RLT393257:RLT393281 RVP393257:RVP393281 SFL393257:SFL393281 SPH393257:SPH393281 SZD393257:SZD393281 TIZ393257:TIZ393281 TSV393257:TSV393281 UCR393257:UCR393281 UMN393257:UMN393281 UWJ393257:UWJ393281 VGF393257:VGF393281 VQB393257:VQB393281 VZX393257:VZX393281 WJT393257:WJT393281 WTP393257:WTP393281 N458793:N458817 HD458793:HD458817 QZ458793:QZ458817 AAV458793:AAV458817 AKR458793:AKR458817 AUN458793:AUN458817 BEJ458793:BEJ458817 BOF458793:BOF458817 BYB458793:BYB458817 CHX458793:CHX458817 CRT458793:CRT458817 DBP458793:DBP458817 DLL458793:DLL458817 DVH458793:DVH458817 EFD458793:EFD458817 EOZ458793:EOZ458817 EYV458793:EYV458817 FIR458793:FIR458817 FSN458793:FSN458817 GCJ458793:GCJ458817 GMF458793:GMF458817 GWB458793:GWB458817 HFX458793:HFX458817 HPT458793:HPT458817 HZP458793:HZP458817 IJL458793:IJL458817 ITH458793:ITH458817 JDD458793:JDD458817 JMZ458793:JMZ458817 JWV458793:JWV458817 KGR458793:KGR458817 KQN458793:KQN458817 LAJ458793:LAJ458817 LKF458793:LKF458817 LUB458793:LUB458817 MDX458793:MDX458817 MNT458793:MNT458817 MXP458793:MXP458817 NHL458793:NHL458817 NRH458793:NRH458817 OBD458793:OBD458817 OKZ458793:OKZ458817 OUV458793:OUV458817 PER458793:PER458817 PON458793:PON458817 PYJ458793:PYJ458817 QIF458793:QIF458817 QSB458793:QSB458817 RBX458793:RBX458817 RLT458793:RLT458817 RVP458793:RVP458817 SFL458793:SFL458817 SPH458793:SPH458817 SZD458793:SZD458817 TIZ458793:TIZ458817 TSV458793:TSV458817 UCR458793:UCR458817 UMN458793:UMN458817 UWJ458793:UWJ458817 VGF458793:VGF458817 VQB458793:VQB458817 VZX458793:VZX458817 WJT458793:WJT458817 WTP458793:WTP458817 N524329:N524353 HD524329:HD524353 QZ524329:QZ524353 AAV524329:AAV524353 AKR524329:AKR524353 AUN524329:AUN524353 BEJ524329:BEJ524353 BOF524329:BOF524353 BYB524329:BYB524353 CHX524329:CHX524353 CRT524329:CRT524353 DBP524329:DBP524353 DLL524329:DLL524353 DVH524329:DVH524353 EFD524329:EFD524353 EOZ524329:EOZ524353 EYV524329:EYV524353 FIR524329:FIR524353 FSN524329:FSN524353 GCJ524329:GCJ524353 GMF524329:GMF524353 GWB524329:GWB524353 HFX524329:HFX524353 HPT524329:HPT524353 HZP524329:HZP524353 IJL524329:IJL524353 ITH524329:ITH524353 JDD524329:JDD524353 JMZ524329:JMZ524353 JWV524329:JWV524353 KGR524329:KGR524353 KQN524329:KQN524353 LAJ524329:LAJ524353 LKF524329:LKF524353 LUB524329:LUB524353 MDX524329:MDX524353 MNT524329:MNT524353 MXP524329:MXP524353 NHL524329:NHL524353 NRH524329:NRH524353 OBD524329:OBD524353 OKZ524329:OKZ524353 OUV524329:OUV524353 PER524329:PER524353 PON524329:PON524353 PYJ524329:PYJ524353 QIF524329:QIF524353 QSB524329:QSB524353 RBX524329:RBX524353 RLT524329:RLT524353 RVP524329:RVP524353 SFL524329:SFL524353 SPH524329:SPH524353 SZD524329:SZD524353 TIZ524329:TIZ524353 TSV524329:TSV524353 UCR524329:UCR524353 UMN524329:UMN524353 UWJ524329:UWJ524353 VGF524329:VGF524353 VQB524329:VQB524353 VZX524329:VZX524353 WJT524329:WJT524353 WTP524329:WTP524353 N589865:N589889 HD589865:HD589889 QZ589865:QZ589889 AAV589865:AAV589889 AKR589865:AKR589889 AUN589865:AUN589889 BEJ589865:BEJ589889 BOF589865:BOF589889 BYB589865:BYB589889 CHX589865:CHX589889 CRT589865:CRT589889 DBP589865:DBP589889 DLL589865:DLL589889 DVH589865:DVH589889 EFD589865:EFD589889 EOZ589865:EOZ589889 EYV589865:EYV589889 FIR589865:FIR589889 FSN589865:FSN589889 GCJ589865:GCJ589889 GMF589865:GMF589889 GWB589865:GWB589889 HFX589865:HFX589889 HPT589865:HPT589889 HZP589865:HZP589889 IJL589865:IJL589889 ITH589865:ITH589889 JDD589865:JDD589889 JMZ589865:JMZ589889 JWV589865:JWV589889 KGR589865:KGR589889 KQN589865:KQN589889 LAJ589865:LAJ589889 LKF589865:LKF589889 LUB589865:LUB589889 MDX589865:MDX589889 MNT589865:MNT589889 MXP589865:MXP589889 NHL589865:NHL589889 NRH589865:NRH589889 OBD589865:OBD589889 OKZ589865:OKZ589889 OUV589865:OUV589889 PER589865:PER589889 PON589865:PON589889 PYJ589865:PYJ589889 QIF589865:QIF589889 QSB589865:QSB589889 RBX589865:RBX589889 RLT589865:RLT589889 RVP589865:RVP589889 SFL589865:SFL589889 SPH589865:SPH589889 SZD589865:SZD589889 TIZ589865:TIZ589889 TSV589865:TSV589889 UCR589865:UCR589889 UMN589865:UMN589889 UWJ589865:UWJ589889 VGF589865:VGF589889 VQB589865:VQB589889 VZX589865:VZX589889 WJT589865:WJT589889 WTP589865:WTP589889 N655401:N655425 HD655401:HD655425 QZ655401:QZ655425 AAV655401:AAV655425 AKR655401:AKR655425 AUN655401:AUN655425 BEJ655401:BEJ655425 BOF655401:BOF655425 BYB655401:BYB655425 CHX655401:CHX655425 CRT655401:CRT655425 DBP655401:DBP655425 DLL655401:DLL655425 DVH655401:DVH655425 EFD655401:EFD655425 EOZ655401:EOZ655425 EYV655401:EYV655425 FIR655401:FIR655425 FSN655401:FSN655425 GCJ655401:GCJ655425 GMF655401:GMF655425 GWB655401:GWB655425 HFX655401:HFX655425 HPT655401:HPT655425 HZP655401:HZP655425 IJL655401:IJL655425 ITH655401:ITH655425 JDD655401:JDD655425 JMZ655401:JMZ655425 JWV655401:JWV655425 KGR655401:KGR655425 KQN655401:KQN655425 LAJ655401:LAJ655425 LKF655401:LKF655425 LUB655401:LUB655425 MDX655401:MDX655425 MNT655401:MNT655425 MXP655401:MXP655425 NHL655401:NHL655425 NRH655401:NRH655425 OBD655401:OBD655425 OKZ655401:OKZ655425 OUV655401:OUV655425 PER655401:PER655425 PON655401:PON655425 PYJ655401:PYJ655425 QIF655401:QIF655425 QSB655401:QSB655425 RBX655401:RBX655425 RLT655401:RLT655425 RVP655401:RVP655425 SFL655401:SFL655425 SPH655401:SPH655425 SZD655401:SZD655425 TIZ655401:TIZ655425 TSV655401:TSV655425 UCR655401:UCR655425 UMN655401:UMN655425 UWJ655401:UWJ655425 VGF655401:VGF655425 VQB655401:VQB655425 VZX655401:VZX655425 WJT655401:WJT655425 WTP655401:WTP655425 N720937:N720961 HD720937:HD720961 QZ720937:QZ720961 AAV720937:AAV720961 AKR720937:AKR720961 AUN720937:AUN720961 BEJ720937:BEJ720961 BOF720937:BOF720961 BYB720937:BYB720961 CHX720937:CHX720961 CRT720937:CRT720961 DBP720937:DBP720961 DLL720937:DLL720961 DVH720937:DVH720961 EFD720937:EFD720961 EOZ720937:EOZ720961 EYV720937:EYV720961 FIR720937:FIR720961 FSN720937:FSN720961 GCJ720937:GCJ720961 GMF720937:GMF720961 GWB720937:GWB720961 HFX720937:HFX720961 HPT720937:HPT720961 HZP720937:HZP720961 IJL720937:IJL720961 ITH720937:ITH720961 JDD720937:JDD720961 JMZ720937:JMZ720961 JWV720937:JWV720961 KGR720937:KGR720961 KQN720937:KQN720961 LAJ720937:LAJ720961 LKF720937:LKF720961 LUB720937:LUB720961 MDX720937:MDX720961 MNT720937:MNT720961 MXP720937:MXP720961 NHL720937:NHL720961 NRH720937:NRH720961 OBD720937:OBD720961 OKZ720937:OKZ720961 OUV720937:OUV720961 PER720937:PER720961 PON720937:PON720961 PYJ720937:PYJ720961 QIF720937:QIF720961 QSB720937:QSB720961 RBX720937:RBX720961 RLT720937:RLT720961 RVP720937:RVP720961 SFL720937:SFL720961 SPH720937:SPH720961 SZD720937:SZD720961 TIZ720937:TIZ720961 TSV720937:TSV720961 UCR720937:UCR720961 UMN720937:UMN720961 UWJ720937:UWJ720961 VGF720937:VGF720961 VQB720937:VQB720961 VZX720937:VZX720961 WJT720937:WJT720961 WTP720937:WTP720961 N786473:N786497 HD786473:HD786497 QZ786473:QZ786497 AAV786473:AAV786497 AKR786473:AKR786497 AUN786473:AUN786497 BEJ786473:BEJ786497 BOF786473:BOF786497 BYB786473:BYB786497 CHX786473:CHX786497 CRT786473:CRT786497 DBP786473:DBP786497 DLL786473:DLL786497 DVH786473:DVH786497 EFD786473:EFD786497 EOZ786473:EOZ786497 EYV786473:EYV786497 FIR786473:FIR786497 FSN786473:FSN786497 GCJ786473:GCJ786497 GMF786473:GMF786497 GWB786473:GWB786497 HFX786473:HFX786497 HPT786473:HPT786497 HZP786473:HZP786497 IJL786473:IJL786497 ITH786473:ITH786497 JDD786473:JDD786497 JMZ786473:JMZ786497 JWV786473:JWV786497 KGR786473:KGR786497 KQN786473:KQN786497 LAJ786473:LAJ786497 LKF786473:LKF786497 LUB786473:LUB786497 MDX786473:MDX786497 MNT786473:MNT786497 MXP786473:MXP786497 NHL786473:NHL786497 NRH786473:NRH786497 OBD786473:OBD786497 OKZ786473:OKZ786497 OUV786473:OUV786497 PER786473:PER786497 PON786473:PON786497 PYJ786473:PYJ786497 QIF786473:QIF786497 QSB786473:QSB786497 RBX786473:RBX786497 RLT786473:RLT786497 RVP786473:RVP786497 SFL786473:SFL786497 SPH786473:SPH786497 SZD786473:SZD786497 TIZ786473:TIZ786497 TSV786473:TSV786497 UCR786473:UCR786497 UMN786473:UMN786497 UWJ786473:UWJ786497 VGF786473:VGF786497 VQB786473:VQB786497 VZX786473:VZX786497 WJT786473:WJT786497 WTP786473:WTP786497 N852009:N852033 HD852009:HD852033 QZ852009:QZ852033 AAV852009:AAV852033 AKR852009:AKR852033 AUN852009:AUN852033 BEJ852009:BEJ852033 BOF852009:BOF852033 BYB852009:BYB852033 CHX852009:CHX852033 CRT852009:CRT852033 DBP852009:DBP852033 DLL852009:DLL852033 DVH852009:DVH852033 EFD852009:EFD852033 EOZ852009:EOZ852033 EYV852009:EYV852033 FIR852009:FIR852033 FSN852009:FSN852033 GCJ852009:GCJ852033 GMF852009:GMF852033 GWB852009:GWB852033 HFX852009:HFX852033 HPT852009:HPT852033 HZP852009:HZP852033 IJL852009:IJL852033 ITH852009:ITH852033 JDD852009:JDD852033 JMZ852009:JMZ852033 JWV852009:JWV852033 KGR852009:KGR852033 KQN852009:KQN852033 LAJ852009:LAJ852033 LKF852009:LKF852033 LUB852009:LUB852033 MDX852009:MDX852033 MNT852009:MNT852033 MXP852009:MXP852033 NHL852009:NHL852033 NRH852009:NRH852033 OBD852009:OBD852033 OKZ852009:OKZ852033 OUV852009:OUV852033 PER852009:PER852033 PON852009:PON852033 PYJ852009:PYJ852033 QIF852009:QIF852033 QSB852009:QSB852033 RBX852009:RBX852033 RLT852009:RLT852033 RVP852009:RVP852033 SFL852009:SFL852033 SPH852009:SPH852033 SZD852009:SZD852033 TIZ852009:TIZ852033 TSV852009:TSV852033 UCR852009:UCR852033 UMN852009:UMN852033 UWJ852009:UWJ852033 VGF852009:VGF852033 VQB852009:VQB852033 VZX852009:VZX852033 WJT852009:WJT852033 WTP852009:WTP852033 N917545:N917569 HD917545:HD917569 QZ917545:QZ917569 AAV917545:AAV917569 AKR917545:AKR917569 AUN917545:AUN917569 BEJ917545:BEJ917569 BOF917545:BOF917569 BYB917545:BYB917569 CHX917545:CHX917569 CRT917545:CRT917569 DBP917545:DBP917569 DLL917545:DLL917569 DVH917545:DVH917569 EFD917545:EFD917569 EOZ917545:EOZ917569 EYV917545:EYV917569 FIR917545:FIR917569 FSN917545:FSN917569 GCJ917545:GCJ917569 GMF917545:GMF917569 GWB917545:GWB917569 HFX917545:HFX917569 HPT917545:HPT917569 HZP917545:HZP917569 IJL917545:IJL917569 ITH917545:ITH917569 JDD917545:JDD917569 JMZ917545:JMZ917569 JWV917545:JWV917569 KGR917545:KGR917569 KQN917545:KQN917569 LAJ917545:LAJ917569 LKF917545:LKF917569 LUB917545:LUB917569 MDX917545:MDX917569 MNT917545:MNT917569 MXP917545:MXP917569 NHL917545:NHL917569 NRH917545:NRH917569 OBD917545:OBD917569 OKZ917545:OKZ917569 OUV917545:OUV917569 PER917545:PER917569 PON917545:PON917569 PYJ917545:PYJ917569 QIF917545:QIF917569 QSB917545:QSB917569 RBX917545:RBX917569 RLT917545:RLT917569 RVP917545:RVP917569 SFL917545:SFL917569 SPH917545:SPH917569 SZD917545:SZD917569 TIZ917545:TIZ917569 TSV917545:TSV917569 UCR917545:UCR917569 UMN917545:UMN917569 UWJ917545:UWJ917569 VGF917545:VGF917569 VQB917545:VQB917569 VZX917545:VZX917569 WJT917545:WJT917569 WTP917545:WTP917569 N983081:N983105 HD983081:HD983105 QZ983081:QZ983105 AAV983081:AAV983105 AKR983081:AKR983105 AUN983081:AUN983105 BEJ983081:BEJ983105 BOF983081:BOF983105 BYB983081:BYB983105 CHX983081:CHX983105 CRT983081:CRT983105 DBP983081:DBP983105 DLL983081:DLL983105 DVH983081:DVH983105 EFD983081:EFD983105 EOZ983081:EOZ983105 EYV983081:EYV983105 FIR983081:FIR983105 FSN983081:FSN983105 GCJ983081:GCJ983105 GMF983081:GMF983105 GWB983081:GWB983105 HFX983081:HFX983105 HPT983081:HPT983105 HZP983081:HZP983105 IJL983081:IJL983105 ITH983081:ITH983105 JDD983081:JDD983105 JMZ983081:JMZ983105 JWV983081:JWV983105 KGR983081:KGR983105 KQN983081:KQN983105 LAJ983081:LAJ983105 LKF983081:LKF983105 LUB983081:LUB983105 MDX983081:MDX983105 MNT983081:MNT983105 MXP983081:MXP983105 NHL983081:NHL983105 NRH983081:NRH983105 OBD983081:OBD983105 OKZ983081:OKZ983105 OUV983081:OUV983105 PER983081:PER983105 PON983081:PON983105 PYJ983081:PYJ983105 QIF983081:QIF983105 QSB983081:QSB983105 RBX983081:RBX983105 RLT983081:RLT983105 RVP983081:RVP983105 SFL983081:SFL983105 SPH983081:SPH983105 SZD983081:SZD983105 TIZ983081:TIZ983105 TSV983081:TSV983105 UCR983081:UCR983105 UMN983081:UMN983105 UWJ983081:UWJ983105 VGF983081:VGF983105 VQB983081:VQB983105 VZX983081:VZX983105 WJT983081:WJT983105 WTP983081:WTP983105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VZX40:VZZ41 WJU67:WJV67 UCR42:UCR70 UWJ42:UWJ70 UMN42:UMN70 TSV42:TSV70 TIZ42:TIZ70 SZD42:SZD70 SPH42:SPH70 SFL42:SFL70 RVP42:RVP70 RLT42:RLT70 RBX42:RBX70 QSB42:QSB70 QIF42:QIF70 PYJ42:PYJ70 PON42:PON70 PER42:PER70 OUV42:OUV70 OKZ42:OKZ70 OBD42:OBD70 NRH42:NRH70 NHL42:NHL70 MXP42:MXP70 MNT42:MNT70 MDX42:MDX70 LUB42:LUB70 LKF42:LKF70 LAJ42:LAJ70 KQN42:KQN70 KGR42:KGR70 JWV42:JWV70 JMZ42:JMZ70 JDD42:JDD70 ITH42:ITH70 IJL42:IJL70 HZP42:HZP70 HPT42:HPT70 HFX42:HFX70 GWB42:GWB70 GMF42:GMF70 GCJ42:GCJ70 FSN42:FSN70 FIR42:FIR70 EYV42:EYV70 EOZ42:EOZ70 EFD42:EFD70 DVH42:DVH70 DLL42:DLL70 DBP42:DBP70 CRT42:CRT70 CHX42:CHX70 BYB42:BYB70 BOF42:BOF70 BEJ42:BEJ70 AUN42:AUN70 AKR42:AKR70 AAV42:AAV70 QZ42:QZ70 HD42:HD70 VZX42:VZX70 VGF42:VGF70 WJT42:WJT70 WTP42:WTP70 VQB42:VQB70">
      <formula1>IO</formula1>
    </dataValidation>
    <dataValidation type="list" allowBlank="1" showInputMessage="1" showErrorMessage="1" sqref="WTK983111:WTO983117 I65576:I65603 GY65576:GY65603 QU65576:QU65603 AAQ65576:AAQ65603 AKM65576:AKM65603 AUI65576:AUI65603 BEE65576:BEE65603 BOA65576:BOA65603 BXW65576:BXW65603 CHS65576:CHS65603 CRO65576:CRO65603 DBK65576:DBK65603 DLG65576:DLG65603 DVC65576:DVC65603 EEY65576:EEY65603 EOU65576:EOU65603 EYQ65576:EYQ65603 FIM65576:FIM65603 FSI65576:FSI65603 GCE65576:GCE65603 GMA65576:GMA65603 GVW65576:GVW65603 HFS65576:HFS65603 HPO65576:HPO65603 HZK65576:HZK65603 IJG65576:IJG65603 ITC65576:ITC65603 JCY65576:JCY65603 JMU65576:JMU65603 JWQ65576:JWQ65603 KGM65576:KGM65603 KQI65576:KQI65603 LAE65576:LAE65603 LKA65576:LKA65603 LTW65576:LTW65603 MDS65576:MDS65603 MNO65576:MNO65603 MXK65576:MXK65603 NHG65576:NHG65603 NRC65576:NRC65603 OAY65576:OAY65603 OKU65576:OKU65603 OUQ65576:OUQ65603 PEM65576:PEM65603 POI65576:POI65603 PYE65576:PYE65603 QIA65576:QIA65603 QRW65576:QRW65603 RBS65576:RBS65603 RLO65576:RLO65603 RVK65576:RVK65603 SFG65576:SFG65603 SPC65576:SPC65603 SYY65576:SYY65603 TIU65576:TIU65603 TSQ65576:TSQ65603 UCM65576:UCM65603 UMI65576:UMI65603 UWE65576:UWE65603 VGA65576:VGA65603 VPW65576:VPW65603 VZS65576:VZS65603 WJO65576:WJO65603 WTK65576:WTK65603 I131112:I131139 GY131112:GY131139 QU131112:QU131139 AAQ131112:AAQ131139 AKM131112:AKM131139 AUI131112:AUI131139 BEE131112:BEE131139 BOA131112:BOA131139 BXW131112:BXW131139 CHS131112:CHS131139 CRO131112:CRO131139 DBK131112:DBK131139 DLG131112:DLG131139 DVC131112:DVC131139 EEY131112:EEY131139 EOU131112:EOU131139 EYQ131112:EYQ131139 FIM131112:FIM131139 FSI131112:FSI131139 GCE131112:GCE131139 GMA131112:GMA131139 GVW131112:GVW131139 HFS131112:HFS131139 HPO131112:HPO131139 HZK131112:HZK131139 IJG131112:IJG131139 ITC131112:ITC131139 JCY131112:JCY131139 JMU131112:JMU131139 JWQ131112:JWQ131139 KGM131112:KGM131139 KQI131112:KQI131139 LAE131112:LAE131139 LKA131112:LKA131139 LTW131112:LTW131139 MDS131112:MDS131139 MNO131112:MNO131139 MXK131112:MXK131139 NHG131112:NHG131139 NRC131112:NRC131139 OAY131112:OAY131139 OKU131112:OKU131139 OUQ131112:OUQ131139 PEM131112:PEM131139 POI131112:POI131139 PYE131112:PYE131139 QIA131112:QIA131139 QRW131112:QRW131139 RBS131112:RBS131139 RLO131112:RLO131139 RVK131112:RVK131139 SFG131112:SFG131139 SPC131112:SPC131139 SYY131112:SYY131139 TIU131112:TIU131139 TSQ131112:TSQ131139 UCM131112:UCM131139 UMI131112:UMI131139 UWE131112:UWE131139 VGA131112:VGA131139 VPW131112:VPW131139 VZS131112:VZS131139 WJO131112:WJO131139 WTK131112:WTK131139 I196648:I196675 GY196648:GY196675 QU196648:QU196675 AAQ196648:AAQ196675 AKM196648:AKM196675 AUI196648:AUI196675 BEE196648:BEE196675 BOA196648:BOA196675 BXW196648:BXW196675 CHS196648:CHS196675 CRO196648:CRO196675 DBK196648:DBK196675 DLG196648:DLG196675 DVC196648:DVC196675 EEY196648:EEY196675 EOU196648:EOU196675 EYQ196648:EYQ196675 FIM196648:FIM196675 FSI196648:FSI196675 GCE196648:GCE196675 GMA196648:GMA196675 GVW196648:GVW196675 HFS196648:HFS196675 HPO196648:HPO196675 HZK196648:HZK196675 IJG196648:IJG196675 ITC196648:ITC196675 JCY196648:JCY196675 JMU196648:JMU196675 JWQ196648:JWQ196675 KGM196648:KGM196675 KQI196648:KQI196675 LAE196648:LAE196675 LKA196648:LKA196675 LTW196648:LTW196675 MDS196648:MDS196675 MNO196648:MNO196675 MXK196648:MXK196675 NHG196648:NHG196675 NRC196648:NRC196675 OAY196648:OAY196675 OKU196648:OKU196675 OUQ196648:OUQ196675 PEM196648:PEM196675 POI196648:POI196675 PYE196648:PYE196675 QIA196648:QIA196675 QRW196648:QRW196675 RBS196648:RBS196675 RLO196648:RLO196675 RVK196648:RVK196675 SFG196648:SFG196675 SPC196648:SPC196675 SYY196648:SYY196675 TIU196648:TIU196675 TSQ196648:TSQ196675 UCM196648:UCM196675 UMI196648:UMI196675 UWE196648:UWE196675 VGA196648:VGA196675 VPW196648:VPW196675 VZS196648:VZS196675 WJO196648:WJO196675 WTK196648:WTK196675 I262184:I262211 GY262184:GY262211 QU262184:QU262211 AAQ262184:AAQ262211 AKM262184:AKM262211 AUI262184:AUI262211 BEE262184:BEE262211 BOA262184:BOA262211 BXW262184:BXW262211 CHS262184:CHS262211 CRO262184:CRO262211 DBK262184:DBK262211 DLG262184:DLG262211 DVC262184:DVC262211 EEY262184:EEY262211 EOU262184:EOU262211 EYQ262184:EYQ262211 FIM262184:FIM262211 FSI262184:FSI262211 GCE262184:GCE262211 GMA262184:GMA262211 GVW262184:GVW262211 HFS262184:HFS262211 HPO262184:HPO262211 HZK262184:HZK262211 IJG262184:IJG262211 ITC262184:ITC262211 JCY262184:JCY262211 JMU262184:JMU262211 JWQ262184:JWQ262211 KGM262184:KGM262211 KQI262184:KQI262211 LAE262184:LAE262211 LKA262184:LKA262211 LTW262184:LTW262211 MDS262184:MDS262211 MNO262184:MNO262211 MXK262184:MXK262211 NHG262184:NHG262211 NRC262184:NRC262211 OAY262184:OAY262211 OKU262184:OKU262211 OUQ262184:OUQ262211 PEM262184:PEM262211 POI262184:POI262211 PYE262184:PYE262211 QIA262184:QIA262211 QRW262184:QRW262211 RBS262184:RBS262211 RLO262184:RLO262211 RVK262184:RVK262211 SFG262184:SFG262211 SPC262184:SPC262211 SYY262184:SYY262211 TIU262184:TIU262211 TSQ262184:TSQ262211 UCM262184:UCM262211 UMI262184:UMI262211 UWE262184:UWE262211 VGA262184:VGA262211 VPW262184:VPW262211 VZS262184:VZS262211 WJO262184:WJO262211 WTK262184:WTK262211 I327720:I327747 GY327720:GY327747 QU327720:QU327747 AAQ327720:AAQ327747 AKM327720:AKM327747 AUI327720:AUI327747 BEE327720:BEE327747 BOA327720:BOA327747 BXW327720:BXW327747 CHS327720:CHS327747 CRO327720:CRO327747 DBK327720:DBK327747 DLG327720:DLG327747 DVC327720:DVC327747 EEY327720:EEY327747 EOU327720:EOU327747 EYQ327720:EYQ327747 FIM327720:FIM327747 FSI327720:FSI327747 GCE327720:GCE327747 GMA327720:GMA327747 GVW327720:GVW327747 HFS327720:HFS327747 HPO327720:HPO327747 HZK327720:HZK327747 IJG327720:IJG327747 ITC327720:ITC327747 JCY327720:JCY327747 JMU327720:JMU327747 JWQ327720:JWQ327747 KGM327720:KGM327747 KQI327720:KQI327747 LAE327720:LAE327747 LKA327720:LKA327747 LTW327720:LTW327747 MDS327720:MDS327747 MNO327720:MNO327747 MXK327720:MXK327747 NHG327720:NHG327747 NRC327720:NRC327747 OAY327720:OAY327747 OKU327720:OKU327747 OUQ327720:OUQ327747 PEM327720:PEM327747 POI327720:POI327747 PYE327720:PYE327747 QIA327720:QIA327747 QRW327720:QRW327747 RBS327720:RBS327747 RLO327720:RLO327747 RVK327720:RVK327747 SFG327720:SFG327747 SPC327720:SPC327747 SYY327720:SYY327747 TIU327720:TIU327747 TSQ327720:TSQ327747 UCM327720:UCM327747 UMI327720:UMI327747 UWE327720:UWE327747 VGA327720:VGA327747 VPW327720:VPW327747 VZS327720:VZS327747 WJO327720:WJO327747 WTK327720:WTK327747 I393256:I393283 GY393256:GY393283 QU393256:QU393283 AAQ393256:AAQ393283 AKM393256:AKM393283 AUI393256:AUI393283 BEE393256:BEE393283 BOA393256:BOA393283 BXW393256:BXW393283 CHS393256:CHS393283 CRO393256:CRO393283 DBK393256:DBK393283 DLG393256:DLG393283 DVC393256:DVC393283 EEY393256:EEY393283 EOU393256:EOU393283 EYQ393256:EYQ393283 FIM393256:FIM393283 FSI393256:FSI393283 GCE393256:GCE393283 GMA393256:GMA393283 GVW393256:GVW393283 HFS393256:HFS393283 HPO393256:HPO393283 HZK393256:HZK393283 IJG393256:IJG393283 ITC393256:ITC393283 JCY393256:JCY393283 JMU393256:JMU393283 JWQ393256:JWQ393283 KGM393256:KGM393283 KQI393256:KQI393283 LAE393256:LAE393283 LKA393256:LKA393283 LTW393256:LTW393283 MDS393256:MDS393283 MNO393256:MNO393283 MXK393256:MXK393283 NHG393256:NHG393283 NRC393256:NRC393283 OAY393256:OAY393283 OKU393256:OKU393283 OUQ393256:OUQ393283 PEM393256:PEM393283 POI393256:POI393283 PYE393256:PYE393283 QIA393256:QIA393283 QRW393256:QRW393283 RBS393256:RBS393283 RLO393256:RLO393283 RVK393256:RVK393283 SFG393256:SFG393283 SPC393256:SPC393283 SYY393256:SYY393283 TIU393256:TIU393283 TSQ393256:TSQ393283 UCM393256:UCM393283 UMI393256:UMI393283 UWE393256:UWE393283 VGA393256:VGA393283 VPW393256:VPW393283 VZS393256:VZS393283 WJO393256:WJO393283 WTK393256:WTK393283 I458792:I458819 GY458792:GY458819 QU458792:QU458819 AAQ458792:AAQ458819 AKM458792:AKM458819 AUI458792:AUI458819 BEE458792:BEE458819 BOA458792:BOA458819 BXW458792:BXW458819 CHS458792:CHS458819 CRO458792:CRO458819 DBK458792:DBK458819 DLG458792:DLG458819 DVC458792:DVC458819 EEY458792:EEY458819 EOU458792:EOU458819 EYQ458792:EYQ458819 FIM458792:FIM458819 FSI458792:FSI458819 GCE458792:GCE458819 GMA458792:GMA458819 GVW458792:GVW458819 HFS458792:HFS458819 HPO458792:HPO458819 HZK458792:HZK458819 IJG458792:IJG458819 ITC458792:ITC458819 JCY458792:JCY458819 JMU458792:JMU458819 JWQ458792:JWQ458819 KGM458792:KGM458819 KQI458792:KQI458819 LAE458792:LAE458819 LKA458792:LKA458819 LTW458792:LTW458819 MDS458792:MDS458819 MNO458792:MNO458819 MXK458792:MXK458819 NHG458792:NHG458819 NRC458792:NRC458819 OAY458792:OAY458819 OKU458792:OKU458819 OUQ458792:OUQ458819 PEM458792:PEM458819 POI458792:POI458819 PYE458792:PYE458819 QIA458792:QIA458819 QRW458792:QRW458819 RBS458792:RBS458819 RLO458792:RLO458819 RVK458792:RVK458819 SFG458792:SFG458819 SPC458792:SPC458819 SYY458792:SYY458819 TIU458792:TIU458819 TSQ458792:TSQ458819 UCM458792:UCM458819 UMI458792:UMI458819 UWE458792:UWE458819 VGA458792:VGA458819 VPW458792:VPW458819 VZS458792:VZS458819 WJO458792:WJO458819 WTK458792:WTK458819 I524328:I524355 GY524328:GY524355 QU524328:QU524355 AAQ524328:AAQ524355 AKM524328:AKM524355 AUI524328:AUI524355 BEE524328:BEE524355 BOA524328:BOA524355 BXW524328:BXW524355 CHS524328:CHS524355 CRO524328:CRO524355 DBK524328:DBK524355 DLG524328:DLG524355 DVC524328:DVC524355 EEY524328:EEY524355 EOU524328:EOU524355 EYQ524328:EYQ524355 FIM524328:FIM524355 FSI524328:FSI524355 GCE524328:GCE524355 GMA524328:GMA524355 GVW524328:GVW524355 HFS524328:HFS524355 HPO524328:HPO524355 HZK524328:HZK524355 IJG524328:IJG524355 ITC524328:ITC524355 JCY524328:JCY524355 JMU524328:JMU524355 JWQ524328:JWQ524355 KGM524328:KGM524355 KQI524328:KQI524355 LAE524328:LAE524355 LKA524328:LKA524355 LTW524328:LTW524355 MDS524328:MDS524355 MNO524328:MNO524355 MXK524328:MXK524355 NHG524328:NHG524355 NRC524328:NRC524355 OAY524328:OAY524355 OKU524328:OKU524355 OUQ524328:OUQ524355 PEM524328:PEM524355 POI524328:POI524355 PYE524328:PYE524355 QIA524328:QIA524355 QRW524328:QRW524355 RBS524328:RBS524355 RLO524328:RLO524355 RVK524328:RVK524355 SFG524328:SFG524355 SPC524328:SPC524355 SYY524328:SYY524355 TIU524328:TIU524355 TSQ524328:TSQ524355 UCM524328:UCM524355 UMI524328:UMI524355 UWE524328:UWE524355 VGA524328:VGA524355 VPW524328:VPW524355 VZS524328:VZS524355 WJO524328:WJO524355 WTK524328:WTK524355 I589864:I589891 GY589864:GY589891 QU589864:QU589891 AAQ589864:AAQ589891 AKM589864:AKM589891 AUI589864:AUI589891 BEE589864:BEE589891 BOA589864:BOA589891 BXW589864:BXW589891 CHS589864:CHS589891 CRO589864:CRO589891 DBK589864:DBK589891 DLG589864:DLG589891 DVC589864:DVC589891 EEY589864:EEY589891 EOU589864:EOU589891 EYQ589864:EYQ589891 FIM589864:FIM589891 FSI589864:FSI589891 GCE589864:GCE589891 GMA589864:GMA589891 GVW589864:GVW589891 HFS589864:HFS589891 HPO589864:HPO589891 HZK589864:HZK589891 IJG589864:IJG589891 ITC589864:ITC589891 JCY589864:JCY589891 JMU589864:JMU589891 JWQ589864:JWQ589891 KGM589864:KGM589891 KQI589864:KQI589891 LAE589864:LAE589891 LKA589864:LKA589891 LTW589864:LTW589891 MDS589864:MDS589891 MNO589864:MNO589891 MXK589864:MXK589891 NHG589864:NHG589891 NRC589864:NRC589891 OAY589864:OAY589891 OKU589864:OKU589891 OUQ589864:OUQ589891 PEM589864:PEM589891 POI589864:POI589891 PYE589864:PYE589891 QIA589864:QIA589891 QRW589864:QRW589891 RBS589864:RBS589891 RLO589864:RLO589891 RVK589864:RVK589891 SFG589864:SFG589891 SPC589864:SPC589891 SYY589864:SYY589891 TIU589864:TIU589891 TSQ589864:TSQ589891 UCM589864:UCM589891 UMI589864:UMI589891 UWE589864:UWE589891 VGA589864:VGA589891 VPW589864:VPW589891 VZS589864:VZS589891 WJO589864:WJO589891 WTK589864:WTK589891 I655400:I655427 GY655400:GY655427 QU655400:QU655427 AAQ655400:AAQ655427 AKM655400:AKM655427 AUI655400:AUI655427 BEE655400:BEE655427 BOA655400:BOA655427 BXW655400:BXW655427 CHS655400:CHS655427 CRO655400:CRO655427 DBK655400:DBK655427 DLG655400:DLG655427 DVC655400:DVC655427 EEY655400:EEY655427 EOU655400:EOU655427 EYQ655400:EYQ655427 FIM655400:FIM655427 FSI655400:FSI655427 GCE655400:GCE655427 GMA655400:GMA655427 GVW655400:GVW655427 HFS655400:HFS655427 HPO655400:HPO655427 HZK655400:HZK655427 IJG655400:IJG655427 ITC655400:ITC655427 JCY655400:JCY655427 JMU655400:JMU655427 JWQ655400:JWQ655427 KGM655400:KGM655427 KQI655400:KQI655427 LAE655400:LAE655427 LKA655400:LKA655427 LTW655400:LTW655427 MDS655400:MDS655427 MNO655400:MNO655427 MXK655400:MXK655427 NHG655400:NHG655427 NRC655400:NRC655427 OAY655400:OAY655427 OKU655400:OKU655427 OUQ655400:OUQ655427 PEM655400:PEM655427 POI655400:POI655427 PYE655400:PYE655427 QIA655400:QIA655427 QRW655400:QRW655427 RBS655400:RBS655427 RLO655400:RLO655427 RVK655400:RVK655427 SFG655400:SFG655427 SPC655400:SPC655427 SYY655400:SYY655427 TIU655400:TIU655427 TSQ655400:TSQ655427 UCM655400:UCM655427 UMI655400:UMI655427 UWE655400:UWE655427 VGA655400:VGA655427 VPW655400:VPW655427 VZS655400:VZS655427 WJO655400:WJO655427 WTK655400:WTK655427 I720936:I720963 GY720936:GY720963 QU720936:QU720963 AAQ720936:AAQ720963 AKM720936:AKM720963 AUI720936:AUI720963 BEE720936:BEE720963 BOA720936:BOA720963 BXW720936:BXW720963 CHS720936:CHS720963 CRO720936:CRO720963 DBK720936:DBK720963 DLG720936:DLG720963 DVC720936:DVC720963 EEY720936:EEY720963 EOU720936:EOU720963 EYQ720936:EYQ720963 FIM720936:FIM720963 FSI720936:FSI720963 GCE720936:GCE720963 GMA720936:GMA720963 GVW720936:GVW720963 HFS720936:HFS720963 HPO720936:HPO720963 HZK720936:HZK720963 IJG720936:IJG720963 ITC720936:ITC720963 JCY720936:JCY720963 JMU720936:JMU720963 JWQ720936:JWQ720963 KGM720936:KGM720963 KQI720936:KQI720963 LAE720936:LAE720963 LKA720936:LKA720963 LTW720936:LTW720963 MDS720936:MDS720963 MNO720936:MNO720963 MXK720936:MXK720963 NHG720936:NHG720963 NRC720936:NRC720963 OAY720936:OAY720963 OKU720936:OKU720963 OUQ720936:OUQ720963 PEM720936:PEM720963 POI720936:POI720963 PYE720936:PYE720963 QIA720936:QIA720963 QRW720936:QRW720963 RBS720936:RBS720963 RLO720936:RLO720963 RVK720936:RVK720963 SFG720936:SFG720963 SPC720936:SPC720963 SYY720936:SYY720963 TIU720936:TIU720963 TSQ720936:TSQ720963 UCM720936:UCM720963 UMI720936:UMI720963 UWE720936:UWE720963 VGA720936:VGA720963 VPW720936:VPW720963 VZS720936:VZS720963 WJO720936:WJO720963 WTK720936:WTK720963 I786472:I786499 GY786472:GY786499 QU786472:QU786499 AAQ786472:AAQ786499 AKM786472:AKM786499 AUI786472:AUI786499 BEE786472:BEE786499 BOA786472:BOA786499 BXW786472:BXW786499 CHS786472:CHS786499 CRO786472:CRO786499 DBK786472:DBK786499 DLG786472:DLG786499 DVC786472:DVC786499 EEY786472:EEY786499 EOU786472:EOU786499 EYQ786472:EYQ786499 FIM786472:FIM786499 FSI786472:FSI786499 GCE786472:GCE786499 GMA786472:GMA786499 GVW786472:GVW786499 HFS786472:HFS786499 HPO786472:HPO786499 HZK786472:HZK786499 IJG786472:IJG786499 ITC786472:ITC786499 JCY786472:JCY786499 JMU786472:JMU786499 JWQ786472:JWQ786499 KGM786472:KGM786499 KQI786472:KQI786499 LAE786472:LAE786499 LKA786472:LKA786499 LTW786472:LTW786499 MDS786472:MDS786499 MNO786472:MNO786499 MXK786472:MXK786499 NHG786472:NHG786499 NRC786472:NRC786499 OAY786472:OAY786499 OKU786472:OKU786499 OUQ786472:OUQ786499 PEM786472:PEM786499 POI786472:POI786499 PYE786472:PYE786499 QIA786472:QIA786499 QRW786472:QRW786499 RBS786472:RBS786499 RLO786472:RLO786499 RVK786472:RVK786499 SFG786472:SFG786499 SPC786472:SPC786499 SYY786472:SYY786499 TIU786472:TIU786499 TSQ786472:TSQ786499 UCM786472:UCM786499 UMI786472:UMI786499 UWE786472:UWE786499 VGA786472:VGA786499 VPW786472:VPW786499 VZS786472:VZS786499 WJO786472:WJO786499 WTK786472:WTK786499 I852008:I852035 GY852008:GY852035 QU852008:QU852035 AAQ852008:AAQ852035 AKM852008:AKM852035 AUI852008:AUI852035 BEE852008:BEE852035 BOA852008:BOA852035 BXW852008:BXW852035 CHS852008:CHS852035 CRO852008:CRO852035 DBK852008:DBK852035 DLG852008:DLG852035 DVC852008:DVC852035 EEY852008:EEY852035 EOU852008:EOU852035 EYQ852008:EYQ852035 FIM852008:FIM852035 FSI852008:FSI852035 GCE852008:GCE852035 GMA852008:GMA852035 GVW852008:GVW852035 HFS852008:HFS852035 HPO852008:HPO852035 HZK852008:HZK852035 IJG852008:IJG852035 ITC852008:ITC852035 JCY852008:JCY852035 JMU852008:JMU852035 JWQ852008:JWQ852035 KGM852008:KGM852035 KQI852008:KQI852035 LAE852008:LAE852035 LKA852008:LKA852035 LTW852008:LTW852035 MDS852008:MDS852035 MNO852008:MNO852035 MXK852008:MXK852035 NHG852008:NHG852035 NRC852008:NRC852035 OAY852008:OAY852035 OKU852008:OKU852035 OUQ852008:OUQ852035 PEM852008:PEM852035 POI852008:POI852035 PYE852008:PYE852035 QIA852008:QIA852035 QRW852008:QRW852035 RBS852008:RBS852035 RLO852008:RLO852035 RVK852008:RVK852035 SFG852008:SFG852035 SPC852008:SPC852035 SYY852008:SYY852035 TIU852008:TIU852035 TSQ852008:TSQ852035 UCM852008:UCM852035 UMI852008:UMI852035 UWE852008:UWE852035 VGA852008:VGA852035 VPW852008:VPW852035 VZS852008:VZS852035 WJO852008:WJO852035 WTK852008:WTK852035 I917544:I917571 GY917544:GY917571 QU917544:QU917571 AAQ917544:AAQ917571 AKM917544:AKM917571 AUI917544:AUI917571 BEE917544:BEE917571 BOA917544:BOA917571 BXW917544:BXW917571 CHS917544:CHS917571 CRO917544:CRO917571 DBK917544:DBK917571 DLG917544:DLG917571 DVC917544:DVC917571 EEY917544:EEY917571 EOU917544:EOU917571 EYQ917544:EYQ917571 FIM917544:FIM917571 FSI917544:FSI917571 GCE917544:GCE917571 GMA917544:GMA917571 GVW917544:GVW917571 HFS917544:HFS917571 HPO917544:HPO917571 HZK917544:HZK917571 IJG917544:IJG917571 ITC917544:ITC917571 JCY917544:JCY917571 JMU917544:JMU917571 JWQ917544:JWQ917571 KGM917544:KGM917571 KQI917544:KQI917571 LAE917544:LAE917571 LKA917544:LKA917571 LTW917544:LTW917571 MDS917544:MDS917571 MNO917544:MNO917571 MXK917544:MXK917571 NHG917544:NHG917571 NRC917544:NRC917571 OAY917544:OAY917571 OKU917544:OKU917571 OUQ917544:OUQ917571 PEM917544:PEM917571 POI917544:POI917571 PYE917544:PYE917571 QIA917544:QIA917571 QRW917544:QRW917571 RBS917544:RBS917571 RLO917544:RLO917571 RVK917544:RVK917571 SFG917544:SFG917571 SPC917544:SPC917571 SYY917544:SYY917571 TIU917544:TIU917571 TSQ917544:TSQ917571 UCM917544:UCM917571 UMI917544:UMI917571 UWE917544:UWE917571 VGA917544:VGA917571 VPW917544:VPW917571 VZS917544:VZS917571 WJO917544:WJO917571 WTK917544:WTK917571 I983080:I983107 GY983080:GY983107 QU983080:QU983107 AAQ983080:AAQ983107 AKM983080:AKM983107 AUI983080:AUI983107 BEE983080:BEE983107 BOA983080:BOA983107 BXW983080:BXW983107 CHS983080:CHS983107 CRO983080:CRO983107 DBK983080:DBK983107 DLG983080:DLG983107 DVC983080:DVC983107 EEY983080:EEY983107 EOU983080:EOU983107 EYQ983080:EYQ983107 FIM983080:FIM983107 FSI983080:FSI983107 GCE983080:GCE983107 GMA983080:GMA983107 GVW983080:GVW983107 HFS983080:HFS983107 HPO983080:HPO983107 HZK983080:HZK983107 IJG983080:IJG983107 ITC983080:ITC983107 JCY983080:JCY983107 JMU983080:JMU983107 JWQ983080:JWQ983107 KGM983080:KGM983107 KQI983080:KQI983107 LAE983080:LAE983107 LKA983080:LKA983107 LTW983080:LTW983107 MDS983080:MDS983107 MNO983080:MNO983107 MXK983080:MXK983107 NHG983080:NHG983107 NRC983080:NRC983107 OAY983080:OAY983107 OKU983080:OKU983107 OUQ983080:OUQ983107 PEM983080:PEM983107 POI983080:POI983107 PYE983080:PYE983107 QIA983080:QIA983107 QRW983080:QRW983107 RBS983080:RBS983107 RLO983080:RLO983107 RVK983080:RVK983107 SFG983080:SFG983107 SPC983080:SPC983107 SYY983080:SYY983107 TIU983080:TIU983107 TSQ983080:TSQ983107 UCM983080:UCM983107 UMI983080:UMI983107 UWE983080:UWE983107 VGA983080:VGA983107 VPW983080:VPW983107 VZS983080:VZS983107 WJO983080:WJO983107 WTK983080:WTK983107 O65608:S65613 HE65608:HI65613 RA65608:RE65613 AAW65608:ABA65613 AKS65608:AKW65613 AUO65608:AUS65613 BEK65608:BEO65613 BOG65608:BOK65613 BYC65608:BYG65613 CHY65608:CIC65613 CRU65608:CRY65613 DBQ65608:DBU65613 DLM65608:DLQ65613 DVI65608:DVM65613 EFE65608:EFI65613 EPA65608:EPE65613 EYW65608:EZA65613 FIS65608:FIW65613 FSO65608:FSS65613 GCK65608:GCO65613 GMG65608:GMK65613 GWC65608:GWG65613 HFY65608:HGC65613 HPU65608:HPY65613 HZQ65608:HZU65613 IJM65608:IJQ65613 ITI65608:ITM65613 JDE65608:JDI65613 JNA65608:JNE65613 JWW65608:JXA65613 KGS65608:KGW65613 KQO65608:KQS65613 LAK65608:LAO65613 LKG65608:LKK65613 LUC65608:LUG65613 MDY65608:MEC65613 MNU65608:MNY65613 MXQ65608:MXU65613 NHM65608:NHQ65613 NRI65608:NRM65613 OBE65608:OBI65613 OLA65608:OLE65613 OUW65608:OVA65613 PES65608:PEW65613 POO65608:POS65613 PYK65608:PYO65613 QIG65608:QIK65613 QSC65608:QSG65613 RBY65608:RCC65613 RLU65608:RLY65613 RVQ65608:RVU65613 SFM65608:SFQ65613 SPI65608:SPM65613 SZE65608:SZI65613 TJA65608:TJE65613 TSW65608:TTA65613 UCS65608:UCW65613 UMO65608:UMS65613 UWK65608:UWO65613 VGG65608:VGK65613 VQC65608:VQG65613 VZY65608:WAC65613 WJU65608:WJY65613 WTQ65608:WTU65613 O131144:S131149 HE131144:HI131149 RA131144:RE131149 AAW131144:ABA131149 AKS131144:AKW131149 AUO131144:AUS131149 BEK131144:BEO131149 BOG131144:BOK131149 BYC131144:BYG131149 CHY131144:CIC131149 CRU131144:CRY131149 DBQ131144:DBU131149 DLM131144:DLQ131149 DVI131144:DVM131149 EFE131144:EFI131149 EPA131144:EPE131149 EYW131144:EZA131149 FIS131144:FIW131149 FSO131144:FSS131149 GCK131144:GCO131149 GMG131144:GMK131149 GWC131144:GWG131149 HFY131144:HGC131149 HPU131144:HPY131149 HZQ131144:HZU131149 IJM131144:IJQ131149 ITI131144:ITM131149 JDE131144:JDI131149 JNA131144:JNE131149 JWW131144:JXA131149 KGS131144:KGW131149 KQO131144:KQS131149 LAK131144:LAO131149 LKG131144:LKK131149 LUC131144:LUG131149 MDY131144:MEC131149 MNU131144:MNY131149 MXQ131144:MXU131149 NHM131144:NHQ131149 NRI131144:NRM131149 OBE131144:OBI131149 OLA131144:OLE131149 OUW131144:OVA131149 PES131144:PEW131149 POO131144:POS131149 PYK131144:PYO131149 QIG131144:QIK131149 QSC131144:QSG131149 RBY131144:RCC131149 RLU131144:RLY131149 RVQ131144:RVU131149 SFM131144:SFQ131149 SPI131144:SPM131149 SZE131144:SZI131149 TJA131144:TJE131149 TSW131144:TTA131149 UCS131144:UCW131149 UMO131144:UMS131149 UWK131144:UWO131149 VGG131144:VGK131149 VQC131144:VQG131149 VZY131144:WAC131149 WJU131144:WJY131149 WTQ131144:WTU131149 O196680:S196685 HE196680:HI196685 RA196680:RE196685 AAW196680:ABA196685 AKS196680:AKW196685 AUO196680:AUS196685 BEK196680:BEO196685 BOG196680:BOK196685 BYC196680:BYG196685 CHY196680:CIC196685 CRU196680:CRY196685 DBQ196680:DBU196685 DLM196680:DLQ196685 DVI196680:DVM196685 EFE196680:EFI196685 EPA196680:EPE196685 EYW196680:EZA196685 FIS196680:FIW196685 FSO196680:FSS196685 GCK196680:GCO196685 GMG196680:GMK196685 GWC196680:GWG196685 HFY196680:HGC196685 HPU196680:HPY196685 HZQ196680:HZU196685 IJM196680:IJQ196685 ITI196680:ITM196685 JDE196680:JDI196685 JNA196680:JNE196685 JWW196680:JXA196685 KGS196680:KGW196685 KQO196680:KQS196685 LAK196680:LAO196685 LKG196680:LKK196685 LUC196680:LUG196685 MDY196680:MEC196685 MNU196680:MNY196685 MXQ196680:MXU196685 NHM196680:NHQ196685 NRI196680:NRM196685 OBE196680:OBI196685 OLA196680:OLE196685 OUW196680:OVA196685 PES196680:PEW196685 POO196680:POS196685 PYK196680:PYO196685 QIG196680:QIK196685 QSC196680:QSG196685 RBY196680:RCC196685 RLU196680:RLY196685 RVQ196680:RVU196685 SFM196680:SFQ196685 SPI196680:SPM196685 SZE196680:SZI196685 TJA196680:TJE196685 TSW196680:TTA196685 UCS196680:UCW196685 UMO196680:UMS196685 UWK196680:UWO196685 VGG196680:VGK196685 VQC196680:VQG196685 VZY196680:WAC196685 WJU196680:WJY196685 WTQ196680:WTU196685 O262216:S262221 HE262216:HI262221 RA262216:RE262221 AAW262216:ABA262221 AKS262216:AKW262221 AUO262216:AUS262221 BEK262216:BEO262221 BOG262216:BOK262221 BYC262216:BYG262221 CHY262216:CIC262221 CRU262216:CRY262221 DBQ262216:DBU262221 DLM262216:DLQ262221 DVI262216:DVM262221 EFE262216:EFI262221 EPA262216:EPE262221 EYW262216:EZA262221 FIS262216:FIW262221 FSO262216:FSS262221 GCK262216:GCO262221 GMG262216:GMK262221 GWC262216:GWG262221 HFY262216:HGC262221 HPU262216:HPY262221 HZQ262216:HZU262221 IJM262216:IJQ262221 ITI262216:ITM262221 JDE262216:JDI262221 JNA262216:JNE262221 JWW262216:JXA262221 KGS262216:KGW262221 KQO262216:KQS262221 LAK262216:LAO262221 LKG262216:LKK262221 LUC262216:LUG262221 MDY262216:MEC262221 MNU262216:MNY262221 MXQ262216:MXU262221 NHM262216:NHQ262221 NRI262216:NRM262221 OBE262216:OBI262221 OLA262216:OLE262221 OUW262216:OVA262221 PES262216:PEW262221 POO262216:POS262221 PYK262216:PYO262221 QIG262216:QIK262221 QSC262216:QSG262221 RBY262216:RCC262221 RLU262216:RLY262221 RVQ262216:RVU262221 SFM262216:SFQ262221 SPI262216:SPM262221 SZE262216:SZI262221 TJA262216:TJE262221 TSW262216:TTA262221 UCS262216:UCW262221 UMO262216:UMS262221 UWK262216:UWO262221 VGG262216:VGK262221 VQC262216:VQG262221 VZY262216:WAC262221 WJU262216:WJY262221 WTQ262216:WTU262221 O327752:S327757 HE327752:HI327757 RA327752:RE327757 AAW327752:ABA327757 AKS327752:AKW327757 AUO327752:AUS327757 BEK327752:BEO327757 BOG327752:BOK327757 BYC327752:BYG327757 CHY327752:CIC327757 CRU327752:CRY327757 DBQ327752:DBU327757 DLM327752:DLQ327757 DVI327752:DVM327757 EFE327752:EFI327757 EPA327752:EPE327757 EYW327752:EZA327757 FIS327752:FIW327757 FSO327752:FSS327757 GCK327752:GCO327757 GMG327752:GMK327757 GWC327752:GWG327757 HFY327752:HGC327757 HPU327752:HPY327757 HZQ327752:HZU327757 IJM327752:IJQ327757 ITI327752:ITM327757 JDE327752:JDI327757 JNA327752:JNE327757 JWW327752:JXA327757 KGS327752:KGW327757 KQO327752:KQS327757 LAK327752:LAO327757 LKG327752:LKK327757 LUC327752:LUG327757 MDY327752:MEC327757 MNU327752:MNY327757 MXQ327752:MXU327757 NHM327752:NHQ327757 NRI327752:NRM327757 OBE327752:OBI327757 OLA327752:OLE327757 OUW327752:OVA327757 PES327752:PEW327757 POO327752:POS327757 PYK327752:PYO327757 QIG327752:QIK327757 QSC327752:QSG327757 RBY327752:RCC327757 RLU327752:RLY327757 RVQ327752:RVU327757 SFM327752:SFQ327757 SPI327752:SPM327757 SZE327752:SZI327757 TJA327752:TJE327757 TSW327752:TTA327757 UCS327752:UCW327757 UMO327752:UMS327757 UWK327752:UWO327757 VGG327752:VGK327757 VQC327752:VQG327757 VZY327752:WAC327757 WJU327752:WJY327757 WTQ327752:WTU327757 O393288:S393293 HE393288:HI393293 RA393288:RE393293 AAW393288:ABA393293 AKS393288:AKW393293 AUO393288:AUS393293 BEK393288:BEO393293 BOG393288:BOK393293 BYC393288:BYG393293 CHY393288:CIC393293 CRU393288:CRY393293 DBQ393288:DBU393293 DLM393288:DLQ393293 DVI393288:DVM393293 EFE393288:EFI393293 EPA393288:EPE393293 EYW393288:EZA393293 FIS393288:FIW393293 FSO393288:FSS393293 GCK393288:GCO393293 GMG393288:GMK393293 GWC393288:GWG393293 HFY393288:HGC393293 HPU393288:HPY393293 HZQ393288:HZU393293 IJM393288:IJQ393293 ITI393288:ITM393293 JDE393288:JDI393293 JNA393288:JNE393293 JWW393288:JXA393293 KGS393288:KGW393293 KQO393288:KQS393293 LAK393288:LAO393293 LKG393288:LKK393293 LUC393288:LUG393293 MDY393288:MEC393293 MNU393288:MNY393293 MXQ393288:MXU393293 NHM393288:NHQ393293 NRI393288:NRM393293 OBE393288:OBI393293 OLA393288:OLE393293 OUW393288:OVA393293 PES393288:PEW393293 POO393288:POS393293 PYK393288:PYO393293 QIG393288:QIK393293 QSC393288:QSG393293 RBY393288:RCC393293 RLU393288:RLY393293 RVQ393288:RVU393293 SFM393288:SFQ393293 SPI393288:SPM393293 SZE393288:SZI393293 TJA393288:TJE393293 TSW393288:TTA393293 UCS393288:UCW393293 UMO393288:UMS393293 UWK393288:UWO393293 VGG393288:VGK393293 VQC393288:VQG393293 VZY393288:WAC393293 WJU393288:WJY393293 WTQ393288:WTU393293 O458824:S458829 HE458824:HI458829 RA458824:RE458829 AAW458824:ABA458829 AKS458824:AKW458829 AUO458824:AUS458829 BEK458824:BEO458829 BOG458824:BOK458829 BYC458824:BYG458829 CHY458824:CIC458829 CRU458824:CRY458829 DBQ458824:DBU458829 DLM458824:DLQ458829 DVI458824:DVM458829 EFE458824:EFI458829 EPA458824:EPE458829 EYW458824:EZA458829 FIS458824:FIW458829 FSO458824:FSS458829 GCK458824:GCO458829 GMG458824:GMK458829 GWC458824:GWG458829 HFY458824:HGC458829 HPU458824:HPY458829 HZQ458824:HZU458829 IJM458824:IJQ458829 ITI458824:ITM458829 JDE458824:JDI458829 JNA458824:JNE458829 JWW458824:JXA458829 KGS458824:KGW458829 KQO458824:KQS458829 LAK458824:LAO458829 LKG458824:LKK458829 LUC458824:LUG458829 MDY458824:MEC458829 MNU458824:MNY458829 MXQ458824:MXU458829 NHM458824:NHQ458829 NRI458824:NRM458829 OBE458824:OBI458829 OLA458824:OLE458829 OUW458824:OVA458829 PES458824:PEW458829 POO458824:POS458829 PYK458824:PYO458829 QIG458824:QIK458829 QSC458824:QSG458829 RBY458824:RCC458829 RLU458824:RLY458829 RVQ458824:RVU458829 SFM458824:SFQ458829 SPI458824:SPM458829 SZE458824:SZI458829 TJA458824:TJE458829 TSW458824:TTA458829 UCS458824:UCW458829 UMO458824:UMS458829 UWK458824:UWO458829 VGG458824:VGK458829 VQC458824:VQG458829 VZY458824:WAC458829 WJU458824:WJY458829 WTQ458824:WTU458829 O524360:S524365 HE524360:HI524365 RA524360:RE524365 AAW524360:ABA524365 AKS524360:AKW524365 AUO524360:AUS524365 BEK524360:BEO524365 BOG524360:BOK524365 BYC524360:BYG524365 CHY524360:CIC524365 CRU524360:CRY524365 DBQ524360:DBU524365 DLM524360:DLQ524365 DVI524360:DVM524365 EFE524360:EFI524365 EPA524360:EPE524365 EYW524360:EZA524365 FIS524360:FIW524365 FSO524360:FSS524365 GCK524360:GCO524365 GMG524360:GMK524365 GWC524360:GWG524365 HFY524360:HGC524365 HPU524360:HPY524365 HZQ524360:HZU524365 IJM524360:IJQ524365 ITI524360:ITM524365 JDE524360:JDI524365 JNA524360:JNE524365 JWW524360:JXA524365 KGS524360:KGW524365 KQO524360:KQS524365 LAK524360:LAO524365 LKG524360:LKK524365 LUC524360:LUG524365 MDY524360:MEC524365 MNU524360:MNY524365 MXQ524360:MXU524365 NHM524360:NHQ524365 NRI524360:NRM524365 OBE524360:OBI524365 OLA524360:OLE524365 OUW524360:OVA524365 PES524360:PEW524365 POO524360:POS524365 PYK524360:PYO524365 QIG524360:QIK524365 QSC524360:QSG524365 RBY524360:RCC524365 RLU524360:RLY524365 RVQ524360:RVU524365 SFM524360:SFQ524365 SPI524360:SPM524365 SZE524360:SZI524365 TJA524360:TJE524365 TSW524360:TTA524365 UCS524360:UCW524365 UMO524360:UMS524365 UWK524360:UWO524365 VGG524360:VGK524365 VQC524360:VQG524365 VZY524360:WAC524365 WJU524360:WJY524365 WTQ524360:WTU524365 O589896:S589901 HE589896:HI589901 RA589896:RE589901 AAW589896:ABA589901 AKS589896:AKW589901 AUO589896:AUS589901 BEK589896:BEO589901 BOG589896:BOK589901 BYC589896:BYG589901 CHY589896:CIC589901 CRU589896:CRY589901 DBQ589896:DBU589901 DLM589896:DLQ589901 DVI589896:DVM589901 EFE589896:EFI589901 EPA589896:EPE589901 EYW589896:EZA589901 FIS589896:FIW589901 FSO589896:FSS589901 GCK589896:GCO589901 GMG589896:GMK589901 GWC589896:GWG589901 HFY589896:HGC589901 HPU589896:HPY589901 HZQ589896:HZU589901 IJM589896:IJQ589901 ITI589896:ITM589901 JDE589896:JDI589901 JNA589896:JNE589901 JWW589896:JXA589901 KGS589896:KGW589901 KQO589896:KQS589901 LAK589896:LAO589901 LKG589896:LKK589901 LUC589896:LUG589901 MDY589896:MEC589901 MNU589896:MNY589901 MXQ589896:MXU589901 NHM589896:NHQ589901 NRI589896:NRM589901 OBE589896:OBI589901 OLA589896:OLE589901 OUW589896:OVA589901 PES589896:PEW589901 POO589896:POS589901 PYK589896:PYO589901 QIG589896:QIK589901 QSC589896:QSG589901 RBY589896:RCC589901 RLU589896:RLY589901 RVQ589896:RVU589901 SFM589896:SFQ589901 SPI589896:SPM589901 SZE589896:SZI589901 TJA589896:TJE589901 TSW589896:TTA589901 UCS589896:UCW589901 UMO589896:UMS589901 UWK589896:UWO589901 VGG589896:VGK589901 VQC589896:VQG589901 VZY589896:WAC589901 WJU589896:WJY589901 WTQ589896:WTU589901 O655432:S655437 HE655432:HI655437 RA655432:RE655437 AAW655432:ABA655437 AKS655432:AKW655437 AUO655432:AUS655437 BEK655432:BEO655437 BOG655432:BOK655437 BYC655432:BYG655437 CHY655432:CIC655437 CRU655432:CRY655437 DBQ655432:DBU655437 DLM655432:DLQ655437 DVI655432:DVM655437 EFE655432:EFI655437 EPA655432:EPE655437 EYW655432:EZA655437 FIS655432:FIW655437 FSO655432:FSS655437 GCK655432:GCO655437 GMG655432:GMK655437 GWC655432:GWG655437 HFY655432:HGC655437 HPU655432:HPY655437 HZQ655432:HZU655437 IJM655432:IJQ655437 ITI655432:ITM655437 JDE655432:JDI655437 JNA655432:JNE655437 JWW655432:JXA655437 KGS655432:KGW655437 KQO655432:KQS655437 LAK655432:LAO655437 LKG655432:LKK655437 LUC655432:LUG655437 MDY655432:MEC655437 MNU655432:MNY655437 MXQ655432:MXU655437 NHM655432:NHQ655437 NRI655432:NRM655437 OBE655432:OBI655437 OLA655432:OLE655437 OUW655432:OVA655437 PES655432:PEW655437 POO655432:POS655437 PYK655432:PYO655437 QIG655432:QIK655437 QSC655432:QSG655437 RBY655432:RCC655437 RLU655432:RLY655437 RVQ655432:RVU655437 SFM655432:SFQ655437 SPI655432:SPM655437 SZE655432:SZI655437 TJA655432:TJE655437 TSW655432:TTA655437 UCS655432:UCW655437 UMO655432:UMS655437 UWK655432:UWO655437 VGG655432:VGK655437 VQC655432:VQG655437 VZY655432:WAC655437 WJU655432:WJY655437 WTQ655432:WTU655437 O720968:S720973 HE720968:HI720973 RA720968:RE720973 AAW720968:ABA720973 AKS720968:AKW720973 AUO720968:AUS720973 BEK720968:BEO720973 BOG720968:BOK720973 BYC720968:BYG720973 CHY720968:CIC720973 CRU720968:CRY720973 DBQ720968:DBU720973 DLM720968:DLQ720973 DVI720968:DVM720973 EFE720968:EFI720973 EPA720968:EPE720973 EYW720968:EZA720973 FIS720968:FIW720973 FSO720968:FSS720973 GCK720968:GCO720973 GMG720968:GMK720973 GWC720968:GWG720973 HFY720968:HGC720973 HPU720968:HPY720973 HZQ720968:HZU720973 IJM720968:IJQ720973 ITI720968:ITM720973 JDE720968:JDI720973 JNA720968:JNE720973 JWW720968:JXA720973 KGS720968:KGW720973 KQO720968:KQS720973 LAK720968:LAO720973 LKG720968:LKK720973 LUC720968:LUG720973 MDY720968:MEC720973 MNU720968:MNY720973 MXQ720968:MXU720973 NHM720968:NHQ720973 NRI720968:NRM720973 OBE720968:OBI720973 OLA720968:OLE720973 OUW720968:OVA720973 PES720968:PEW720973 POO720968:POS720973 PYK720968:PYO720973 QIG720968:QIK720973 QSC720968:QSG720973 RBY720968:RCC720973 RLU720968:RLY720973 RVQ720968:RVU720973 SFM720968:SFQ720973 SPI720968:SPM720973 SZE720968:SZI720973 TJA720968:TJE720973 TSW720968:TTA720973 UCS720968:UCW720973 UMO720968:UMS720973 UWK720968:UWO720973 VGG720968:VGK720973 VQC720968:VQG720973 VZY720968:WAC720973 WJU720968:WJY720973 WTQ720968:WTU720973 O786504:S786509 HE786504:HI786509 RA786504:RE786509 AAW786504:ABA786509 AKS786504:AKW786509 AUO786504:AUS786509 BEK786504:BEO786509 BOG786504:BOK786509 BYC786504:BYG786509 CHY786504:CIC786509 CRU786504:CRY786509 DBQ786504:DBU786509 DLM786504:DLQ786509 DVI786504:DVM786509 EFE786504:EFI786509 EPA786504:EPE786509 EYW786504:EZA786509 FIS786504:FIW786509 FSO786504:FSS786509 GCK786504:GCO786509 GMG786504:GMK786509 GWC786504:GWG786509 HFY786504:HGC786509 HPU786504:HPY786509 HZQ786504:HZU786509 IJM786504:IJQ786509 ITI786504:ITM786509 JDE786504:JDI786509 JNA786504:JNE786509 JWW786504:JXA786509 KGS786504:KGW786509 KQO786504:KQS786509 LAK786504:LAO786509 LKG786504:LKK786509 LUC786504:LUG786509 MDY786504:MEC786509 MNU786504:MNY786509 MXQ786504:MXU786509 NHM786504:NHQ786509 NRI786504:NRM786509 OBE786504:OBI786509 OLA786504:OLE786509 OUW786504:OVA786509 PES786504:PEW786509 POO786504:POS786509 PYK786504:PYO786509 QIG786504:QIK786509 QSC786504:QSG786509 RBY786504:RCC786509 RLU786504:RLY786509 RVQ786504:RVU786509 SFM786504:SFQ786509 SPI786504:SPM786509 SZE786504:SZI786509 TJA786504:TJE786509 TSW786504:TTA786509 UCS786504:UCW786509 UMO786504:UMS786509 UWK786504:UWO786509 VGG786504:VGK786509 VQC786504:VQG786509 VZY786504:WAC786509 WJU786504:WJY786509 WTQ786504:WTU786509 O852040:S852045 HE852040:HI852045 RA852040:RE852045 AAW852040:ABA852045 AKS852040:AKW852045 AUO852040:AUS852045 BEK852040:BEO852045 BOG852040:BOK852045 BYC852040:BYG852045 CHY852040:CIC852045 CRU852040:CRY852045 DBQ852040:DBU852045 DLM852040:DLQ852045 DVI852040:DVM852045 EFE852040:EFI852045 EPA852040:EPE852045 EYW852040:EZA852045 FIS852040:FIW852045 FSO852040:FSS852045 GCK852040:GCO852045 GMG852040:GMK852045 GWC852040:GWG852045 HFY852040:HGC852045 HPU852040:HPY852045 HZQ852040:HZU852045 IJM852040:IJQ852045 ITI852040:ITM852045 JDE852040:JDI852045 JNA852040:JNE852045 JWW852040:JXA852045 KGS852040:KGW852045 KQO852040:KQS852045 LAK852040:LAO852045 LKG852040:LKK852045 LUC852040:LUG852045 MDY852040:MEC852045 MNU852040:MNY852045 MXQ852040:MXU852045 NHM852040:NHQ852045 NRI852040:NRM852045 OBE852040:OBI852045 OLA852040:OLE852045 OUW852040:OVA852045 PES852040:PEW852045 POO852040:POS852045 PYK852040:PYO852045 QIG852040:QIK852045 QSC852040:QSG852045 RBY852040:RCC852045 RLU852040:RLY852045 RVQ852040:RVU852045 SFM852040:SFQ852045 SPI852040:SPM852045 SZE852040:SZI852045 TJA852040:TJE852045 TSW852040:TTA852045 UCS852040:UCW852045 UMO852040:UMS852045 UWK852040:UWO852045 VGG852040:VGK852045 VQC852040:VQG852045 VZY852040:WAC852045 WJU852040:WJY852045 WTQ852040:WTU852045 O917576:S917581 HE917576:HI917581 RA917576:RE917581 AAW917576:ABA917581 AKS917576:AKW917581 AUO917576:AUS917581 BEK917576:BEO917581 BOG917576:BOK917581 BYC917576:BYG917581 CHY917576:CIC917581 CRU917576:CRY917581 DBQ917576:DBU917581 DLM917576:DLQ917581 DVI917576:DVM917581 EFE917576:EFI917581 EPA917576:EPE917581 EYW917576:EZA917581 FIS917576:FIW917581 FSO917576:FSS917581 GCK917576:GCO917581 GMG917576:GMK917581 GWC917576:GWG917581 HFY917576:HGC917581 HPU917576:HPY917581 HZQ917576:HZU917581 IJM917576:IJQ917581 ITI917576:ITM917581 JDE917576:JDI917581 JNA917576:JNE917581 JWW917576:JXA917581 KGS917576:KGW917581 KQO917576:KQS917581 LAK917576:LAO917581 LKG917576:LKK917581 LUC917576:LUG917581 MDY917576:MEC917581 MNU917576:MNY917581 MXQ917576:MXU917581 NHM917576:NHQ917581 NRI917576:NRM917581 OBE917576:OBI917581 OLA917576:OLE917581 OUW917576:OVA917581 PES917576:PEW917581 POO917576:POS917581 PYK917576:PYO917581 QIG917576:QIK917581 QSC917576:QSG917581 RBY917576:RCC917581 RLU917576:RLY917581 RVQ917576:RVU917581 SFM917576:SFQ917581 SPI917576:SPM917581 SZE917576:SZI917581 TJA917576:TJE917581 TSW917576:TTA917581 UCS917576:UCW917581 UMO917576:UMS917581 UWK917576:UWO917581 VGG917576:VGK917581 VQC917576:VQG917581 VZY917576:WAC917581 WJU917576:WJY917581 WTQ917576:WTU917581 O983112:S983117 HE983112:HI983117 RA983112:RE983117 AAW983112:ABA983117 AKS983112:AKW983117 AUO983112:AUS983117 BEK983112:BEO983117 BOG983112:BOK983117 BYC983112:BYG983117 CHY983112:CIC983117 CRU983112:CRY983117 DBQ983112:DBU983117 DLM983112:DLQ983117 DVI983112:DVM983117 EFE983112:EFI983117 EPA983112:EPE983117 EYW983112:EZA983117 FIS983112:FIW983117 FSO983112:FSS983117 GCK983112:GCO983117 GMG983112:GMK983117 GWC983112:GWG983117 HFY983112:HGC983117 HPU983112:HPY983117 HZQ983112:HZU983117 IJM983112:IJQ983117 ITI983112:ITM983117 JDE983112:JDI983117 JNA983112:JNE983117 JWW983112:JXA983117 KGS983112:KGW983117 KQO983112:KQS983117 LAK983112:LAO983117 LKG983112:LKK983117 LUC983112:LUG983117 MDY983112:MEC983117 MNU983112:MNY983117 MXQ983112:MXU983117 NHM983112:NHQ983117 NRI983112:NRM983117 OBE983112:OBI983117 OLA983112:OLE983117 OUW983112:OVA983117 PES983112:PEW983117 POO983112:POS983117 PYK983112:PYO983117 QIG983112:QIK983117 QSC983112:QSG983117 RBY983112:RCC983117 RLU983112:RLY983117 RVQ983112:RVU983117 SFM983112:SFQ983117 SPI983112:SPM983117 SZE983112:SZI983117 TJA983112:TJE983117 TSW983112:TTA983117 UCS983112:UCW983117 UMO983112:UMS983117 UWK983112:UWO983117 VGG983112:VGK983117 VQC983112:VQG983117 VZY983112:WAC983117 WJU983112:WJY983117 WTQ983112:WTU983117 I65607:M65613 GY65607:HC65613 QU65607:QY65613 AAQ65607:AAU65613 AKM65607:AKQ65613 AUI65607:AUM65613 BEE65607:BEI65613 BOA65607:BOE65613 BXW65607:BYA65613 CHS65607:CHW65613 CRO65607:CRS65613 DBK65607:DBO65613 DLG65607:DLK65613 DVC65607:DVG65613 EEY65607:EFC65613 EOU65607:EOY65613 EYQ65607:EYU65613 FIM65607:FIQ65613 FSI65607:FSM65613 GCE65607:GCI65613 GMA65607:GME65613 GVW65607:GWA65613 HFS65607:HFW65613 HPO65607:HPS65613 HZK65607:HZO65613 IJG65607:IJK65613 ITC65607:ITG65613 JCY65607:JDC65613 JMU65607:JMY65613 JWQ65607:JWU65613 KGM65607:KGQ65613 KQI65607:KQM65613 LAE65607:LAI65613 LKA65607:LKE65613 LTW65607:LUA65613 MDS65607:MDW65613 MNO65607:MNS65613 MXK65607:MXO65613 NHG65607:NHK65613 NRC65607:NRG65613 OAY65607:OBC65613 OKU65607:OKY65613 OUQ65607:OUU65613 PEM65607:PEQ65613 POI65607:POM65613 PYE65607:PYI65613 QIA65607:QIE65613 QRW65607:QSA65613 RBS65607:RBW65613 RLO65607:RLS65613 RVK65607:RVO65613 SFG65607:SFK65613 SPC65607:SPG65613 SYY65607:SZC65613 TIU65607:TIY65613 TSQ65607:TSU65613 UCM65607:UCQ65613 UMI65607:UMM65613 UWE65607:UWI65613 VGA65607:VGE65613 VPW65607:VQA65613 VZS65607:VZW65613 WJO65607:WJS65613 WTK65607:WTO65613 I131143:M131149 GY131143:HC131149 QU131143:QY131149 AAQ131143:AAU131149 AKM131143:AKQ131149 AUI131143:AUM131149 BEE131143:BEI131149 BOA131143:BOE131149 BXW131143:BYA131149 CHS131143:CHW131149 CRO131143:CRS131149 DBK131143:DBO131149 DLG131143:DLK131149 DVC131143:DVG131149 EEY131143:EFC131149 EOU131143:EOY131149 EYQ131143:EYU131149 FIM131143:FIQ131149 FSI131143:FSM131149 GCE131143:GCI131149 GMA131143:GME131149 GVW131143:GWA131149 HFS131143:HFW131149 HPO131143:HPS131149 HZK131143:HZO131149 IJG131143:IJK131149 ITC131143:ITG131149 JCY131143:JDC131149 JMU131143:JMY131149 JWQ131143:JWU131149 KGM131143:KGQ131149 KQI131143:KQM131149 LAE131143:LAI131149 LKA131143:LKE131149 LTW131143:LUA131149 MDS131143:MDW131149 MNO131143:MNS131149 MXK131143:MXO131149 NHG131143:NHK131149 NRC131143:NRG131149 OAY131143:OBC131149 OKU131143:OKY131149 OUQ131143:OUU131149 PEM131143:PEQ131149 POI131143:POM131149 PYE131143:PYI131149 QIA131143:QIE131149 QRW131143:QSA131149 RBS131143:RBW131149 RLO131143:RLS131149 RVK131143:RVO131149 SFG131143:SFK131149 SPC131143:SPG131149 SYY131143:SZC131149 TIU131143:TIY131149 TSQ131143:TSU131149 UCM131143:UCQ131149 UMI131143:UMM131149 UWE131143:UWI131149 VGA131143:VGE131149 VPW131143:VQA131149 VZS131143:VZW131149 WJO131143:WJS131149 WTK131143:WTO131149 I196679:M196685 GY196679:HC196685 QU196679:QY196685 AAQ196679:AAU196685 AKM196679:AKQ196685 AUI196679:AUM196685 BEE196679:BEI196685 BOA196679:BOE196685 BXW196679:BYA196685 CHS196679:CHW196685 CRO196679:CRS196685 DBK196679:DBO196685 DLG196679:DLK196685 DVC196679:DVG196685 EEY196679:EFC196685 EOU196679:EOY196685 EYQ196679:EYU196685 FIM196679:FIQ196685 FSI196679:FSM196685 GCE196679:GCI196685 GMA196679:GME196685 GVW196679:GWA196685 HFS196679:HFW196685 HPO196679:HPS196685 HZK196679:HZO196685 IJG196679:IJK196685 ITC196679:ITG196685 JCY196679:JDC196685 JMU196679:JMY196685 JWQ196679:JWU196685 KGM196679:KGQ196685 KQI196679:KQM196685 LAE196679:LAI196685 LKA196679:LKE196685 LTW196679:LUA196685 MDS196679:MDW196685 MNO196679:MNS196685 MXK196679:MXO196685 NHG196679:NHK196685 NRC196679:NRG196685 OAY196679:OBC196685 OKU196679:OKY196685 OUQ196679:OUU196685 PEM196679:PEQ196685 POI196679:POM196685 PYE196679:PYI196685 QIA196679:QIE196685 QRW196679:QSA196685 RBS196679:RBW196685 RLO196679:RLS196685 RVK196679:RVO196685 SFG196679:SFK196685 SPC196679:SPG196685 SYY196679:SZC196685 TIU196679:TIY196685 TSQ196679:TSU196685 UCM196679:UCQ196685 UMI196679:UMM196685 UWE196679:UWI196685 VGA196679:VGE196685 VPW196679:VQA196685 VZS196679:VZW196685 WJO196679:WJS196685 WTK196679:WTO196685 I262215:M262221 GY262215:HC262221 QU262215:QY262221 AAQ262215:AAU262221 AKM262215:AKQ262221 AUI262215:AUM262221 BEE262215:BEI262221 BOA262215:BOE262221 BXW262215:BYA262221 CHS262215:CHW262221 CRO262215:CRS262221 DBK262215:DBO262221 DLG262215:DLK262221 DVC262215:DVG262221 EEY262215:EFC262221 EOU262215:EOY262221 EYQ262215:EYU262221 FIM262215:FIQ262221 FSI262215:FSM262221 GCE262215:GCI262221 GMA262215:GME262221 GVW262215:GWA262221 HFS262215:HFW262221 HPO262215:HPS262221 HZK262215:HZO262221 IJG262215:IJK262221 ITC262215:ITG262221 JCY262215:JDC262221 JMU262215:JMY262221 JWQ262215:JWU262221 KGM262215:KGQ262221 KQI262215:KQM262221 LAE262215:LAI262221 LKA262215:LKE262221 LTW262215:LUA262221 MDS262215:MDW262221 MNO262215:MNS262221 MXK262215:MXO262221 NHG262215:NHK262221 NRC262215:NRG262221 OAY262215:OBC262221 OKU262215:OKY262221 OUQ262215:OUU262221 PEM262215:PEQ262221 POI262215:POM262221 PYE262215:PYI262221 QIA262215:QIE262221 QRW262215:QSA262221 RBS262215:RBW262221 RLO262215:RLS262221 RVK262215:RVO262221 SFG262215:SFK262221 SPC262215:SPG262221 SYY262215:SZC262221 TIU262215:TIY262221 TSQ262215:TSU262221 UCM262215:UCQ262221 UMI262215:UMM262221 UWE262215:UWI262221 VGA262215:VGE262221 VPW262215:VQA262221 VZS262215:VZW262221 WJO262215:WJS262221 WTK262215:WTO262221 I327751:M327757 GY327751:HC327757 QU327751:QY327757 AAQ327751:AAU327757 AKM327751:AKQ327757 AUI327751:AUM327757 BEE327751:BEI327757 BOA327751:BOE327757 BXW327751:BYA327757 CHS327751:CHW327757 CRO327751:CRS327757 DBK327751:DBO327757 DLG327751:DLK327757 DVC327751:DVG327757 EEY327751:EFC327757 EOU327751:EOY327757 EYQ327751:EYU327757 FIM327751:FIQ327757 FSI327751:FSM327757 GCE327751:GCI327757 GMA327751:GME327757 GVW327751:GWA327757 HFS327751:HFW327757 HPO327751:HPS327757 HZK327751:HZO327757 IJG327751:IJK327757 ITC327751:ITG327757 JCY327751:JDC327757 JMU327751:JMY327757 JWQ327751:JWU327757 KGM327751:KGQ327757 KQI327751:KQM327757 LAE327751:LAI327757 LKA327751:LKE327757 LTW327751:LUA327757 MDS327751:MDW327757 MNO327751:MNS327757 MXK327751:MXO327757 NHG327751:NHK327757 NRC327751:NRG327757 OAY327751:OBC327757 OKU327751:OKY327757 OUQ327751:OUU327757 PEM327751:PEQ327757 POI327751:POM327757 PYE327751:PYI327757 QIA327751:QIE327757 QRW327751:QSA327757 RBS327751:RBW327757 RLO327751:RLS327757 RVK327751:RVO327757 SFG327751:SFK327757 SPC327751:SPG327757 SYY327751:SZC327757 TIU327751:TIY327757 TSQ327751:TSU327757 UCM327751:UCQ327757 UMI327751:UMM327757 UWE327751:UWI327757 VGA327751:VGE327757 VPW327751:VQA327757 VZS327751:VZW327757 WJO327751:WJS327757 WTK327751:WTO327757 I393287:M393293 GY393287:HC393293 QU393287:QY393293 AAQ393287:AAU393293 AKM393287:AKQ393293 AUI393287:AUM393293 BEE393287:BEI393293 BOA393287:BOE393293 BXW393287:BYA393293 CHS393287:CHW393293 CRO393287:CRS393293 DBK393287:DBO393293 DLG393287:DLK393293 DVC393287:DVG393293 EEY393287:EFC393293 EOU393287:EOY393293 EYQ393287:EYU393293 FIM393287:FIQ393293 FSI393287:FSM393293 GCE393287:GCI393293 GMA393287:GME393293 GVW393287:GWA393293 HFS393287:HFW393293 HPO393287:HPS393293 HZK393287:HZO393293 IJG393287:IJK393293 ITC393287:ITG393293 JCY393287:JDC393293 JMU393287:JMY393293 JWQ393287:JWU393293 KGM393287:KGQ393293 KQI393287:KQM393293 LAE393287:LAI393293 LKA393287:LKE393293 LTW393287:LUA393293 MDS393287:MDW393293 MNO393287:MNS393293 MXK393287:MXO393293 NHG393287:NHK393293 NRC393287:NRG393293 OAY393287:OBC393293 OKU393287:OKY393293 OUQ393287:OUU393293 PEM393287:PEQ393293 POI393287:POM393293 PYE393287:PYI393293 QIA393287:QIE393293 QRW393287:QSA393293 RBS393287:RBW393293 RLO393287:RLS393293 RVK393287:RVO393293 SFG393287:SFK393293 SPC393287:SPG393293 SYY393287:SZC393293 TIU393287:TIY393293 TSQ393287:TSU393293 UCM393287:UCQ393293 UMI393287:UMM393293 UWE393287:UWI393293 VGA393287:VGE393293 VPW393287:VQA393293 VZS393287:VZW393293 WJO393287:WJS393293 WTK393287:WTO393293 I458823:M458829 GY458823:HC458829 QU458823:QY458829 AAQ458823:AAU458829 AKM458823:AKQ458829 AUI458823:AUM458829 BEE458823:BEI458829 BOA458823:BOE458829 BXW458823:BYA458829 CHS458823:CHW458829 CRO458823:CRS458829 DBK458823:DBO458829 DLG458823:DLK458829 DVC458823:DVG458829 EEY458823:EFC458829 EOU458823:EOY458829 EYQ458823:EYU458829 FIM458823:FIQ458829 FSI458823:FSM458829 GCE458823:GCI458829 GMA458823:GME458829 GVW458823:GWA458829 HFS458823:HFW458829 HPO458823:HPS458829 HZK458823:HZO458829 IJG458823:IJK458829 ITC458823:ITG458829 JCY458823:JDC458829 JMU458823:JMY458829 JWQ458823:JWU458829 KGM458823:KGQ458829 KQI458823:KQM458829 LAE458823:LAI458829 LKA458823:LKE458829 LTW458823:LUA458829 MDS458823:MDW458829 MNO458823:MNS458829 MXK458823:MXO458829 NHG458823:NHK458829 NRC458823:NRG458829 OAY458823:OBC458829 OKU458823:OKY458829 OUQ458823:OUU458829 PEM458823:PEQ458829 POI458823:POM458829 PYE458823:PYI458829 QIA458823:QIE458829 QRW458823:QSA458829 RBS458823:RBW458829 RLO458823:RLS458829 RVK458823:RVO458829 SFG458823:SFK458829 SPC458823:SPG458829 SYY458823:SZC458829 TIU458823:TIY458829 TSQ458823:TSU458829 UCM458823:UCQ458829 UMI458823:UMM458829 UWE458823:UWI458829 VGA458823:VGE458829 VPW458823:VQA458829 VZS458823:VZW458829 WJO458823:WJS458829 WTK458823:WTO458829 I524359:M524365 GY524359:HC524365 QU524359:QY524365 AAQ524359:AAU524365 AKM524359:AKQ524365 AUI524359:AUM524365 BEE524359:BEI524365 BOA524359:BOE524365 BXW524359:BYA524365 CHS524359:CHW524365 CRO524359:CRS524365 DBK524359:DBO524365 DLG524359:DLK524365 DVC524359:DVG524365 EEY524359:EFC524365 EOU524359:EOY524365 EYQ524359:EYU524365 FIM524359:FIQ524365 FSI524359:FSM524365 GCE524359:GCI524365 GMA524359:GME524365 GVW524359:GWA524365 HFS524359:HFW524365 HPO524359:HPS524365 HZK524359:HZO524365 IJG524359:IJK524365 ITC524359:ITG524365 JCY524359:JDC524365 JMU524359:JMY524365 JWQ524359:JWU524365 KGM524359:KGQ524365 KQI524359:KQM524365 LAE524359:LAI524365 LKA524359:LKE524365 LTW524359:LUA524365 MDS524359:MDW524365 MNO524359:MNS524365 MXK524359:MXO524365 NHG524359:NHK524365 NRC524359:NRG524365 OAY524359:OBC524365 OKU524359:OKY524365 OUQ524359:OUU524365 PEM524359:PEQ524365 POI524359:POM524365 PYE524359:PYI524365 QIA524359:QIE524365 QRW524359:QSA524365 RBS524359:RBW524365 RLO524359:RLS524365 RVK524359:RVO524365 SFG524359:SFK524365 SPC524359:SPG524365 SYY524359:SZC524365 TIU524359:TIY524365 TSQ524359:TSU524365 UCM524359:UCQ524365 UMI524359:UMM524365 UWE524359:UWI524365 VGA524359:VGE524365 VPW524359:VQA524365 VZS524359:VZW524365 WJO524359:WJS524365 WTK524359:WTO524365 I589895:M589901 GY589895:HC589901 QU589895:QY589901 AAQ589895:AAU589901 AKM589895:AKQ589901 AUI589895:AUM589901 BEE589895:BEI589901 BOA589895:BOE589901 BXW589895:BYA589901 CHS589895:CHW589901 CRO589895:CRS589901 DBK589895:DBO589901 DLG589895:DLK589901 DVC589895:DVG589901 EEY589895:EFC589901 EOU589895:EOY589901 EYQ589895:EYU589901 FIM589895:FIQ589901 FSI589895:FSM589901 GCE589895:GCI589901 GMA589895:GME589901 GVW589895:GWA589901 HFS589895:HFW589901 HPO589895:HPS589901 HZK589895:HZO589901 IJG589895:IJK589901 ITC589895:ITG589901 JCY589895:JDC589901 JMU589895:JMY589901 JWQ589895:JWU589901 KGM589895:KGQ589901 KQI589895:KQM589901 LAE589895:LAI589901 LKA589895:LKE589901 LTW589895:LUA589901 MDS589895:MDW589901 MNO589895:MNS589901 MXK589895:MXO589901 NHG589895:NHK589901 NRC589895:NRG589901 OAY589895:OBC589901 OKU589895:OKY589901 OUQ589895:OUU589901 PEM589895:PEQ589901 POI589895:POM589901 PYE589895:PYI589901 QIA589895:QIE589901 QRW589895:QSA589901 RBS589895:RBW589901 RLO589895:RLS589901 RVK589895:RVO589901 SFG589895:SFK589901 SPC589895:SPG589901 SYY589895:SZC589901 TIU589895:TIY589901 TSQ589895:TSU589901 UCM589895:UCQ589901 UMI589895:UMM589901 UWE589895:UWI589901 VGA589895:VGE589901 VPW589895:VQA589901 VZS589895:VZW589901 WJO589895:WJS589901 WTK589895:WTO589901 I655431:M655437 GY655431:HC655437 QU655431:QY655437 AAQ655431:AAU655437 AKM655431:AKQ655437 AUI655431:AUM655437 BEE655431:BEI655437 BOA655431:BOE655437 BXW655431:BYA655437 CHS655431:CHW655437 CRO655431:CRS655437 DBK655431:DBO655437 DLG655431:DLK655437 DVC655431:DVG655437 EEY655431:EFC655437 EOU655431:EOY655437 EYQ655431:EYU655437 FIM655431:FIQ655437 FSI655431:FSM655437 GCE655431:GCI655437 GMA655431:GME655437 GVW655431:GWA655437 HFS655431:HFW655437 HPO655431:HPS655437 HZK655431:HZO655437 IJG655431:IJK655437 ITC655431:ITG655437 JCY655431:JDC655437 JMU655431:JMY655437 JWQ655431:JWU655437 KGM655431:KGQ655437 KQI655431:KQM655437 LAE655431:LAI655437 LKA655431:LKE655437 LTW655431:LUA655437 MDS655431:MDW655437 MNO655431:MNS655437 MXK655431:MXO655437 NHG655431:NHK655437 NRC655431:NRG655437 OAY655431:OBC655437 OKU655431:OKY655437 OUQ655431:OUU655437 PEM655431:PEQ655437 POI655431:POM655437 PYE655431:PYI655437 QIA655431:QIE655437 QRW655431:QSA655437 RBS655431:RBW655437 RLO655431:RLS655437 RVK655431:RVO655437 SFG655431:SFK655437 SPC655431:SPG655437 SYY655431:SZC655437 TIU655431:TIY655437 TSQ655431:TSU655437 UCM655431:UCQ655437 UMI655431:UMM655437 UWE655431:UWI655437 VGA655431:VGE655437 VPW655431:VQA655437 VZS655431:VZW655437 WJO655431:WJS655437 WTK655431:WTO655437 I720967:M720973 GY720967:HC720973 QU720967:QY720973 AAQ720967:AAU720973 AKM720967:AKQ720973 AUI720967:AUM720973 BEE720967:BEI720973 BOA720967:BOE720973 BXW720967:BYA720973 CHS720967:CHW720973 CRO720967:CRS720973 DBK720967:DBO720973 DLG720967:DLK720973 DVC720967:DVG720973 EEY720967:EFC720973 EOU720967:EOY720973 EYQ720967:EYU720973 FIM720967:FIQ720973 FSI720967:FSM720973 GCE720967:GCI720973 GMA720967:GME720973 GVW720967:GWA720973 HFS720967:HFW720973 HPO720967:HPS720973 HZK720967:HZO720973 IJG720967:IJK720973 ITC720967:ITG720973 JCY720967:JDC720973 JMU720967:JMY720973 JWQ720967:JWU720973 KGM720967:KGQ720973 KQI720967:KQM720973 LAE720967:LAI720973 LKA720967:LKE720973 LTW720967:LUA720973 MDS720967:MDW720973 MNO720967:MNS720973 MXK720967:MXO720973 NHG720967:NHK720973 NRC720967:NRG720973 OAY720967:OBC720973 OKU720967:OKY720973 OUQ720967:OUU720973 PEM720967:PEQ720973 POI720967:POM720973 PYE720967:PYI720973 QIA720967:QIE720973 QRW720967:QSA720973 RBS720967:RBW720973 RLO720967:RLS720973 RVK720967:RVO720973 SFG720967:SFK720973 SPC720967:SPG720973 SYY720967:SZC720973 TIU720967:TIY720973 TSQ720967:TSU720973 UCM720967:UCQ720973 UMI720967:UMM720973 UWE720967:UWI720973 VGA720967:VGE720973 VPW720967:VQA720973 VZS720967:VZW720973 WJO720967:WJS720973 WTK720967:WTO720973 I786503:M786509 GY786503:HC786509 QU786503:QY786509 AAQ786503:AAU786509 AKM786503:AKQ786509 AUI786503:AUM786509 BEE786503:BEI786509 BOA786503:BOE786509 BXW786503:BYA786509 CHS786503:CHW786509 CRO786503:CRS786509 DBK786503:DBO786509 DLG786503:DLK786509 DVC786503:DVG786509 EEY786503:EFC786509 EOU786503:EOY786509 EYQ786503:EYU786509 FIM786503:FIQ786509 FSI786503:FSM786509 GCE786503:GCI786509 GMA786503:GME786509 GVW786503:GWA786509 HFS786503:HFW786509 HPO786503:HPS786509 HZK786503:HZO786509 IJG786503:IJK786509 ITC786503:ITG786509 JCY786503:JDC786509 JMU786503:JMY786509 JWQ786503:JWU786509 KGM786503:KGQ786509 KQI786503:KQM786509 LAE786503:LAI786509 LKA786503:LKE786509 LTW786503:LUA786509 MDS786503:MDW786509 MNO786503:MNS786509 MXK786503:MXO786509 NHG786503:NHK786509 NRC786503:NRG786509 OAY786503:OBC786509 OKU786503:OKY786509 OUQ786503:OUU786509 PEM786503:PEQ786509 POI786503:POM786509 PYE786503:PYI786509 QIA786503:QIE786509 QRW786503:QSA786509 RBS786503:RBW786509 RLO786503:RLS786509 RVK786503:RVO786509 SFG786503:SFK786509 SPC786503:SPG786509 SYY786503:SZC786509 TIU786503:TIY786509 TSQ786503:TSU786509 UCM786503:UCQ786509 UMI786503:UMM786509 UWE786503:UWI786509 VGA786503:VGE786509 VPW786503:VQA786509 VZS786503:VZW786509 WJO786503:WJS786509 WTK786503:WTO786509 I852039:M852045 GY852039:HC852045 QU852039:QY852045 AAQ852039:AAU852045 AKM852039:AKQ852045 AUI852039:AUM852045 BEE852039:BEI852045 BOA852039:BOE852045 BXW852039:BYA852045 CHS852039:CHW852045 CRO852039:CRS852045 DBK852039:DBO852045 DLG852039:DLK852045 DVC852039:DVG852045 EEY852039:EFC852045 EOU852039:EOY852045 EYQ852039:EYU852045 FIM852039:FIQ852045 FSI852039:FSM852045 GCE852039:GCI852045 GMA852039:GME852045 GVW852039:GWA852045 HFS852039:HFW852045 HPO852039:HPS852045 HZK852039:HZO852045 IJG852039:IJK852045 ITC852039:ITG852045 JCY852039:JDC852045 JMU852039:JMY852045 JWQ852039:JWU852045 KGM852039:KGQ852045 KQI852039:KQM852045 LAE852039:LAI852045 LKA852039:LKE852045 LTW852039:LUA852045 MDS852039:MDW852045 MNO852039:MNS852045 MXK852039:MXO852045 NHG852039:NHK852045 NRC852039:NRG852045 OAY852039:OBC852045 OKU852039:OKY852045 OUQ852039:OUU852045 PEM852039:PEQ852045 POI852039:POM852045 PYE852039:PYI852045 QIA852039:QIE852045 QRW852039:QSA852045 RBS852039:RBW852045 RLO852039:RLS852045 RVK852039:RVO852045 SFG852039:SFK852045 SPC852039:SPG852045 SYY852039:SZC852045 TIU852039:TIY852045 TSQ852039:TSU852045 UCM852039:UCQ852045 UMI852039:UMM852045 UWE852039:UWI852045 VGA852039:VGE852045 VPW852039:VQA852045 VZS852039:VZW852045 WJO852039:WJS852045 WTK852039:WTO852045 I917575:M917581 GY917575:HC917581 QU917575:QY917581 AAQ917575:AAU917581 AKM917575:AKQ917581 AUI917575:AUM917581 BEE917575:BEI917581 BOA917575:BOE917581 BXW917575:BYA917581 CHS917575:CHW917581 CRO917575:CRS917581 DBK917575:DBO917581 DLG917575:DLK917581 DVC917575:DVG917581 EEY917575:EFC917581 EOU917575:EOY917581 EYQ917575:EYU917581 FIM917575:FIQ917581 FSI917575:FSM917581 GCE917575:GCI917581 GMA917575:GME917581 GVW917575:GWA917581 HFS917575:HFW917581 HPO917575:HPS917581 HZK917575:HZO917581 IJG917575:IJK917581 ITC917575:ITG917581 JCY917575:JDC917581 JMU917575:JMY917581 JWQ917575:JWU917581 KGM917575:KGQ917581 KQI917575:KQM917581 LAE917575:LAI917581 LKA917575:LKE917581 LTW917575:LUA917581 MDS917575:MDW917581 MNO917575:MNS917581 MXK917575:MXO917581 NHG917575:NHK917581 NRC917575:NRG917581 OAY917575:OBC917581 OKU917575:OKY917581 OUQ917575:OUU917581 PEM917575:PEQ917581 POI917575:POM917581 PYE917575:PYI917581 QIA917575:QIE917581 QRW917575:QSA917581 RBS917575:RBW917581 RLO917575:RLS917581 RVK917575:RVO917581 SFG917575:SFK917581 SPC917575:SPG917581 SYY917575:SZC917581 TIU917575:TIY917581 TSQ917575:TSU917581 UCM917575:UCQ917581 UMI917575:UMM917581 UWE917575:UWI917581 VGA917575:VGE917581 VPW917575:VQA917581 VZS917575:VZW917581 WJO917575:WJS917581 WTK917575:WTO917581 I983111:M983117 GY983111:HC983117 QU983111:QY983117 AAQ983111:AAU983117 AKM983111:AKQ983117 AUI983111:AUM983117 BEE983111:BEI983117 BOA983111:BOE983117 BXW983111:BYA983117 CHS983111:CHW983117 CRO983111:CRS983117 DBK983111:DBO983117 DLG983111:DLK983117 DVC983111:DVG983117 EEY983111:EFC983117 EOU983111:EOY983117 EYQ983111:EYU983117 FIM983111:FIQ983117 FSI983111:FSM983117 GCE983111:GCI983117 GMA983111:GME983117 GVW983111:GWA983117 HFS983111:HFW983117 HPO983111:HPS983117 HZK983111:HZO983117 IJG983111:IJK983117 ITC983111:ITG983117 JCY983111:JDC983117 JMU983111:JMY983117 JWQ983111:JWU983117 KGM983111:KGQ983117 KQI983111:KQM983117 LAE983111:LAI983117 LKA983111:LKE983117 LTW983111:LUA983117 MDS983111:MDW983117 MNO983111:MNS983117 MXK983111:MXO983117 NHG983111:NHK983117 NRC983111:NRG983117 OAY983111:OBC983117 OKU983111:OKY983117 OUQ983111:OUU983117 PEM983111:PEQ983117 POI983111:POM983117 PYE983111:PYI983117 QIA983111:QIE983117 QRW983111:QSA983117 RBS983111:RBW983117 RLO983111:RLS983117 RVK983111:RVO983117 SFG983111:SFK983117 SPC983111:SPG983117 SYY983111:SZC983117 TIU983111:TIY983117 TSQ983111:TSU983117 UCM983111:UCQ983117 UMI983111:UMM983117 UWE983111:UWI983117 VGA983111:VGE983117 VPW983111:VQA983117 VZS983111:VZW983117 WJO983111:WJS983117 WTK75:WTO77 WJO75:WJS77 VZS75:VZW77 VPW75:VQA77 VGA75:VGE77 UWE75:UWI77 UMI75:UMM77 UCM75:UCQ77 TSQ75:TSU77 TIU75:TIY77 SYY75:SZC77 SPC75:SPG77 SFG75:SFK77 RVK75:RVO77 RLO75:RLS77 RBS75:RBW77 QRW75:QSA77 QIA75:QIE77 PYE75:PYI77 POI75:POM77 PEM75:PEQ77 OUQ75:OUU77 OKU75:OKY77 OAY75:OBC77 NRC75:NRG77 NHG75:NHK77 MXK75:MXO77 MNO75:MNS77 MDS75:MDW77 LTW75:LUA77 LKA75:LKE77 LAE75:LAI77 KQI75:KQM77 KGM75:KGQ77 JWQ75:JWU77 JMU75:JMY77 JCY75:JDC77 ITC75:ITG77 IJG75:IJK77 HZK75:HZO77 HPO75:HPS77 HFS75:HFW77 GVW75:GWA77 GMA75:GME77 GCE75:GCI77 FSI75:FSM77 FIM75:FIQ77 EYQ75:EYU77 EOU75:EOY77 EEY75:EFC77 DVC75:DVG77 DLG75:DLK77 DBK75:DBO77 CRO75:CRS77 CHS75:CHW77 BXW75:BYA77 BOA75:BOE77 BEE75:BEI77 AUI75:AUM77 AKM75:AKQ77 AAQ75:AAU77 QU75:QY77 GY75:HC77 WTQ76:WTU77 WJU76:WJY77 VZY76:WAC77 VQC76:VQG77 VGG76:VGK77 UWK76:UWO77 UMO76:UMS77 UCS76:UCW77 TSW76:TTA77 TJA76:TJE77 SZE76:SZI77 SPI76:SPM77 SFM76:SFQ77 RVQ76:RVU77 RLU76:RLY77 RBY76:RCC77 QSC76:QSG77 QIG76:QIK77 PYK76:PYO77 POO76:POS77 PES76:PEW77 OUW76:OVA77 OLA76:OLE77 OBE76:OBI77 NRI76:NRM77 NHM76:NHQ77 MXQ76:MXU77 MNU76:MNY77 MDY76:MEC77 LUC76:LUG77 LKG76:LKK77 LAK76:LAO77 KQO76:KQS77 KGS76:KGW77 JWW76:JXA77 JNA76:JNE77 JDE76:JDI77 ITI76:ITM77 IJM76:IJQ77 HZQ76:HZU77 HPU76:HPY77 HFY76:HGC77 GWC76:GWG77 GMG76:GMK77 GCK76:GCO77 FSO76:FSS77 FIS76:FIW77 EYW76:EZA77 EPA76:EPE77 EFE76:EFI77 DVI76:DVM77 DLM76:DLQ77 DBQ76:DBU77 CRU76:CRY77 CHY76:CIC77 BYC76:BYG77 BOG76:BOK77 BEK76:BEO77 AUO76:AUS77 AKS76:AKW77 AAW76:ABA77 RA76:RE77 HE76:HI77 O76:S77 WJO39:WJO71 VZS39:VZS71 VPW39:VPW71 VGA39:VGA71 UWE39:UWE71 UMI39:UMI71 UCM39:UCM71 TSQ39:TSQ71 TIU39:TIU71 SYY39:SYY71 SPC39:SPC71 SFG39:SFG71 RVK39:RVK71 RLO39:RLO71 RBS39:RBS71 QRW39:QRW71 QIA39:QIA71 PYE39:PYE71 POI39:POI71 PEM39:PEM71 OUQ39:OUQ71 OKU39:OKU71 OAY39:OAY71 NRC39:NRC71 NHG39:NHG71 MXK39:MXK71 MNO39:MNO71 MDS39:MDS71 LTW39:LTW71 LKA39:LKA71 LAE39:LAE71 KQI39:KQI71 KGM39:KGM71 JWQ39:JWQ71 JMU39:JMU71 JCY39:JCY71 ITC39:ITC71 IJG39:IJG71 HZK39:HZK71 HPO39:HPO71 HFS39:HFS71 GVW39:GVW71 GMA39:GMA71 GCE39:GCE71 FSI39:FSI71 FIM39:FIM71 EYQ39:EYQ71 EOU39:EOU71 EEY39:EEY71 DVC39:DVC71 DLG39:DLG71 DBK39:DBK71 CRO39:CRO71 CHS39:CHS71 BXW39:BXW71 BOA39:BOA71 BEE39:BEE71 AUI39:AUI71 AKM39:AKM71 AAQ39:AAQ71 QU39:QU71 GY39:GY71 WTK39:WTK71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>
          <x14:formula1>
            <xm:f>[1]WORK!#REF!</xm:f>
          </x14:formula1>
          <xm:sqref>I77:M77</xm:sqref>
        </x14:dataValidation>
        <x14:dataValidation type="list" allowBlank="1" showInputMessage="1" showErrorMessage="1">
          <x14:formula1>
            <xm:f>[2]WORK!#REF!</xm:f>
          </x14:formula1>
          <xm:sqref>N42:P42</xm:sqref>
        </x14:dataValidation>
        <x14:dataValidation type="list" allowBlank="1" showInputMessage="1" showErrorMessage="1">
          <x14:formula1>
            <xm:f>WORK!$C$21:$C$34</xm:f>
          </x14:formula1>
          <xm:sqref>I75:M76 I68:M70 I40:M66</xm:sqref>
        </x14:dataValidation>
        <x14:dataValidation type="list" allowBlank="1" showInputMessage="1" showErrorMessage="1">
          <x14:formula1>
            <xm:f>WORK!$C$16:$C$18</xm:f>
          </x14:formula1>
          <xm:sqref>N40:P41 N68:P70 N43:P66</xm:sqref>
        </x14:dataValidation>
        <x14:dataValidation type="list" allowBlank="1" showInputMessage="1" showErrorMessage="1">
          <x14:formula1>
            <xm:f>WORK!$C$4:$C$14</xm:f>
          </x14:formula1>
          <xm:sqref>W68:AB70 W40:AB66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topLeftCell="A3" zoomScaleNormal="100" zoomScaleSheetLayoutView="100" workbookViewId="0">
      <selection activeCell="D26" sqref="D26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70</v>
      </c>
      <c r="B1" s="53"/>
      <c r="C1" s="55"/>
      <c r="D1" s="56"/>
    </row>
    <row r="2" spans="1:4" ht="14.4">
      <c r="A2" s="53"/>
      <c r="B2" s="53" t="s">
        <v>68</v>
      </c>
      <c r="C2" s="55"/>
      <c r="D2" s="56"/>
    </row>
    <row r="3" spans="1:4" ht="14.4">
      <c r="A3" s="62" t="s">
        <v>71</v>
      </c>
      <c r="B3" s="63" t="s">
        <v>69</v>
      </c>
      <c r="C3" s="64" t="s">
        <v>72</v>
      </c>
      <c r="D3" s="65" t="s">
        <v>73</v>
      </c>
    </row>
    <row r="4" spans="1:4" ht="14.4">
      <c r="A4" s="66">
        <v>1</v>
      </c>
      <c r="B4" s="67" t="s">
        <v>77</v>
      </c>
      <c r="C4" s="68" t="s">
        <v>40</v>
      </c>
      <c r="D4" s="69" t="s">
        <v>74</v>
      </c>
    </row>
    <row r="5" spans="1:4" ht="14.4">
      <c r="A5" s="66">
        <v>2</v>
      </c>
      <c r="B5" s="67"/>
      <c r="C5" s="68">
        <v>9999</v>
      </c>
      <c r="D5" s="69" t="s">
        <v>75</v>
      </c>
    </row>
    <row r="6" spans="1:4" ht="14.4">
      <c r="A6" s="66">
        <v>3</v>
      </c>
      <c r="B6" s="67"/>
      <c r="C6" s="68" t="s">
        <v>35</v>
      </c>
      <c r="D6" s="69" t="s">
        <v>76</v>
      </c>
    </row>
    <row r="7" spans="1:4" ht="14.4">
      <c r="A7" s="66">
        <v>4</v>
      </c>
      <c r="B7" s="67"/>
      <c r="C7" s="70" t="s">
        <v>41</v>
      </c>
      <c r="D7" s="69" t="s">
        <v>78</v>
      </c>
    </row>
    <row r="8" spans="1:4" ht="14.4">
      <c r="A8" s="66">
        <v>6</v>
      </c>
      <c r="B8" s="67"/>
      <c r="C8" s="68" t="s">
        <v>36</v>
      </c>
      <c r="D8" s="69" t="s">
        <v>79</v>
      </c>
    </row>
    <row r="9" spans="1:4" ht="14.4">
      <c r="A9" s="66">
        <v>8</v>
      </c>
      <c r="B9" s="67"/>
      <c r="C9" s="68" t="s">
        <v>42</v>
      </c>
      <c r="D9" s="69" t="s">
        <v>80</v>
      </c>
    </row>
    <row r="10" spans="1:4" ht="14.4">
      <c r="A10" s="66">
        <v>10</v>
      </c>
      <c r="B10" s="67"/>
      <c r="C10" s="68" t="s">
        <v>43</v>
      </c>
      <c r="D10" s="71" t="s">
        <v>81</v>
      </c>
    </row>
    <row r="11" spans="1:4" ht="14.4">
      <c r="A11" s="66">
        <v>11</v>
      </c>
      <c r="B11" s="67"/>
      <c r="C11" s="68" t="s">
        <v>44</v>
      </c>
      <c r="D11" s="71" t="s">
        <v>82</v>
      </c>
    </row>
    <row r="12" spans="1:4" ht="14.4">
      <c r="A12" s="66">
        <v>12</v>
      </c>
      <c r="B12" s="67"/>
      <c r="C12" s="68" t="s">
        <v>45</v>
      </c>
      <c r="D12" s="71" t="s">
        <v>83</v>
      </c>
    </row>
    <row r="13" spans="1:4" ht="14.4">
      <c r="A13" s="66">
        <v>13</v>
      </c>
      <c r="B13" s="67"/>
      <c r="C13" s="68" t="s">
        <v>46</v>
      </c>
      <c r="D13" s="71" t="s">
        <v>84</v>
      </c>
    </row>
    <row r="14" spans="1:4" ht="14.4">
      <c r="A14" s="66">
        <v>14</v>
      </c>
      <c r="B14" s="67"/>
      <c r="C14" s="72" t="s">
        <v>47</v>
      </c>
      <c r="D14" s="71" t="s">
        <v>48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49</v>
      </c>
      <c r="C16" s="72" t="s">
        <v>50</v>
      </c>
      <c r="D16" s="71" t="s">
        <v>86</v>
      </c>
    </row>
    <row r="17" spans="1:4" ht="14.4">
      <c r="A17" s="66">
        <v>17</v>
      </c>
      <c r="B17" s="67"/>
      <c r="C17" s="72" t="s">
        <v>51</v>
      </c>
      <c r="D17" s="71" t="s">
        <v>87</v>
      </c>
    </row>
    <row r="18" spans="1:4" ht="14.4">
      <c r="A18" s="66">
        <v>18</v>
      </c>
      <c r="B18" s="67"/>
      <c r="C18" s="72" t="s">
        <v>52</v>
      </c>
      <c r="D18" s="71" t="s">
        <v>88</v>
      </c>
    </row>
    <row r="19" spans="1:4" ht="14.4">
      <c r="A19" s="66">
        <v>19</v>
      </c>
      <c r="B19" s="67"/>
      <c r="C19" s="72" t="s">
        <v>53</v>
      </c>
      <c r="D19" s="71" t="s">
        <v>85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89</v>
      </c>
      <c r="C21" s="72" t="s">
        <v>54</v>
      </c>
      <c r="D21" s="71" t="s">
        <v>91</v>
      </c>
    </row>
    <row r="22" spans="1:4" ht="14.4">
      <c r="A22" s="66">
        <v>22</v>
      </c>
      <c r="B22" s="67"/>
      <c r="C22" s="72" t="s">
        <v>90</v>
      </c>
      <c r="D22" s="73" t="s">
        <v>92</v>
      </c>
    </row>
    <row r="23" spans="1:4" ht="14.4">
      <c r="A23" s="66">
        <v>22</v>
      </c>
      <c r="B23" s="67"/>
      <c r="C23" s="72" t="s">
        <v>100</v>
      </c>
      <c r="D23" s="71" t="s">
        <v>93</v>
      </c>
    </row>
    <row r="24" spans="1:4" ht="14.4">
      <c r="A24" s="66">
        <v>23</v>
      </c>
      <c r="B24" s="67"/>
      <c r="C24" s="72" t="s">
        <v>98</v>
      </c>
      <c r="D24" s="71" t="s">
        <v>94</v>
      </c>
    </row>
    <row r="25" spans="1:4" ht="14.4">
      <c r="A25" s="66">
        <v>24</v>
      </c>
      <c r="B25" s="67"/>
      <c r="C25" s="72" t="s">
        <v>96</v>
      </c>
      <c r="D25" s="71" t="s">
        <v>95</v>
      </c>
    </row>
    <row r="26" spans="1:4" ht="14.4">
      <c r="A26" s="66">
        <v>25</v>
      </c>
      <c r="B26" s="67"/>
      <c r="C26" s="72" t="s">
        <v>97</v>
      </c>
      <c r="D26" s="71" t="s">
        <v>99</v>
      </c>
    </row>
    <row r="27" spans="1:4" ht="14.4">
      <c r="A27" s="66">
        <v>26</v>
      </c>
      <c r="B27" s="67"/>
      <c r="C27" s="72" t="s">
        <v>55</v>
      </c>
      <c r="D27" s="71" t="s">
        <v>101</v>
      </c>
    </row>
    <row r="28" spans="1:4" ht="14.4">
      <c r="A28" s="66">
        <v>27</v>
      </c>
      <c r="B28" s="67"/>
      <c r="C28" s="72" t="s">
        <v>102</v>
      </c>
      <c r="D28" s="71" t="s">
        <v>103</v>
      </c>
    </row>
    <row r="29" spans="1:4" ht="14.4">
      <c r="A29" s="66">
        <v>28</v>
      </c>
      <c r="B29" s="67"/>
      <c r="C29" s="72" t="s">
        <v>115</v>
      </c>
      <c r="D29" s="71" t="s">
        <v>104</v>
      </c>
    </row>
    <row r="30" spans="1:4" ht="14.4">
      <c r="A30" s="66">
        <v>30</v>
      </c>
      <c r="B30" s="67"/>
      <c r="C30" s="72" t="s">
        <v>114</v>
      </c>
      <c r="D30" s="71" t="s">
        <v>105</v>
      </c>
    </row>
    <row r="31" spans="1:4" ht="14.4">
      <c r="A31" s="66">
        <v>32</v>
      </c>
      <c r="B31" s="67"/>
      <c r="C31" s="72" t="s">
        <v>56</v>
      </c>
      <c r="D31" s="71" t="s">
        <v>106</v>
      </c>
    </row>
    <row r="32" spans="1:4" ht="14.4">
      <c r="A32" s="66">
        <v>36</v>
      </c>
      <c r="B32" s="67"/>
      <c r="C32" s="72" t="s">
        <v>107</v>
      </c>
      <c r="D32" s="71" t="s">
        <v>109</v>
      </c>
    </row>
    <row r="33" spans="1:4" ht="14.4">
      <c r="A33" s="66">
        <v>37</v>
      </c>
      <c r="B33" s="67"/>
      <c r="C33" s="72" t="s">
        <v>57</v>
      </c>
      <c r="D33" s="71" t="s">
        <v>108</v>
      </c>
    </row>
    <row r="34" spans="1:4" ht="14.4">
      <c r="A34" s="66">
        <v>38</v>
      </c>
      <c r="B34" s="67"/>
      <c r="C34" s="72" t="s">
        <v>53</v>
      </c>
      <c r="D34" s="71" t="s">
        <v>85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110</v>
      </c>
      <c r="C36" s="72" t="s">
        <v>58</v>
      </c>
      <c r="D36" s="71" t="s">
        <v>112</v>
      </c>
    </row>
    <row r="37" spans="1:4" ht="14.4">
      <c r="A37" s="66">
        <v>41</v>
      </c>
      <c r="B37" s="67"/>
      <c r="C37" s="72" t="s">
        <v>59</v>
      </c>
      <c r="D37" s="71" t="s">
        <v>111</v>
      </c>
    </row>
    <row r="38" spans="1:4" ht="14.4">
      <c r="A38" s="66">
        <v>42</v>
      </c>
      <c r="B38" s="67"/>
      <c r="C38" s="72" t="s">
        <v>60</v>
      </c>
      <c r="D38" s="71" t="s">
        <v>113</v>
      </c>
    </row>
    <row r="39" spans="1:4" ht="14.4">
      <c r="A39" s="66">
        <v>43</v>
      </c>
      <c r="B39" s="67"/>
      <c r="C39" s="72" t="s">
        <v>53</v>
      </c>
      <c r="D39" s="71" t="s">
        <v>85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119</v>
      </c>
      <c r="C41" s="72" t="s">
        <v>120</v>
      </c>
      <c r="D41" s="71"/>
    </row>
    <row r="42" spans="1:4" ht="14.4">
      <c r="A42" s="66">
        <v>46</v>
      </c>
      <c r="B42" s="67"/>
      <c r="C42" s="72" t="s">
        <v>53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6</vt:i4>
      </vt:variant>
      <vt:variant>
        <vt:lpstr>命名范围</vt:lpstr>
      </vt:variant>
      <vt:variant>
        <vt:i4>6</vt:i4>
      </vt:variant>
    </vt:vector>
  </HeadingPairs>
  <TitlesOfParts>
    <vt:vector size="12" baseType="lpstr">
      <vt:lpstr>表纸</vt:lpstr>
      <vt:lpstr>履历</vt:lpstr>
      <vt:lpstr>1.业务概要说明</vt:lpstr>
      <vt:lpstr>2-1.画面（申请单填写一览）</vt:lpstr>
      <vt:lpstr>2-2.画面（休假申请）</vt:lpstr>
      <vt:lpstr>WORK</vt:lpstr>
      <vt:lpstr>'1.业务概要说明'!Print_Area</vt:lpstr>
      <vt:lpstr>'2-1.画面（申请单填写一览）'!Print_Area</vt:lpstr>
      <vt:lpstr>'2-2.画面（休假申请）'!Print_Area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2016-01-12T09:08:41Z</dcterms:modified>
</cp:coreProperties>
</file>